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a\Desktop\Project\27C\Submission\9th_Communications Biology\"/>
    </mc:Choice>
  </mc:AlternateContent>
  <xr:revisionPtr revIDLastSave="0" documentId="13_ncr:1_{0ACA65E1-90B4-426D-AE01-B43FA14D9F3F}" xr6:coauthVersionLast="47" xr6:coauthVersionMax="47" xr10:uidLastSave="{00000000-0000-0000-0000-000000000000}"/>
  <bookViews>
    <workbookView xWindow="-96" yWindow="-96" windowWidth="23232" windowHeight="12552" xr2:uid="{0D1B349E-6950-48A8-8117-C5720906D7D6}"/>
  </bookViews>
  <sheets>
    <sheet name="TableS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70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6" i="3"/>
</calcChain>
</file>

<file path=xl/sharedStrings.xml><?xml version="1.0" encoding="utf-8"?>
<sst xmlns="http://schemas.openxmlformats.org/spreadsheetml/2006/main" count="63" uniqueCount="63">
  <si>
    <t>Position</t>
  </si>
  <si>
    <t>Variants</t>
  </si>
  <si>
    <t>R31C</t>
  </si>
  <si>
    <t>P67L</t>
  </si>
  <si>
    <t>R74W</t>
  </si>
  <si>
    <t>R75Q</t>
  </si>
  <si>
    <t>G85E</t>
  </si>
  <si>
    <t>E92K</t>
  </si>
  <si>
    <t>D110H</t>
  </si>
  <si>
    <t>R117C</t>
  </si>
  <si>
    <t>I148T</t>
  </si>
  <si>
    <t>G178R</t>
  </si>
  <si>
    <t>H199Y</t>
  </si>
  <si>
    <t>P205S</t>
  </si>
  <si>
    <t>L227R</t>
  </si>
  <si>
    <t>R334W</t>
  </si>
  <si>
    <t>I336K</t>
  </si>
  <si>
    <t>T338I</t>
  </si>
  <si>
    <t>S341P</t>
  </si>
  <si>
    <t>R347H</t>
  </si>
  <si>
    <t>R352Q</t>
  </si>
  <si>
    <t>A455E</t>
  </si>
  <si>
    <t>M470V</t>
  </si>
  <si>
    <t>S492F</t>
  </si>
  <si>
    <t>I507Del</t>
  </si>
  <si>
    <t>F508Del</t>
  </si>
  <si>
    <t>V520F</t>
  </si>
  <si>
    <t>S549N</t>
  </si>
  <si>
    <t>G551D</t>
  </si>
  <si>
    <t>L558S</t>
  </si>
  <si>
    <t>A559T</t>
  </si>
  <si>
    <t>R560T</t>
  </si>
  <si>
    <t>Y569D</t>
  </si>
  <si>
    <t>G576A</t>
  </si>
  <si>
    <t>D579G</t>
  </si>
  <si>
    <t>D614G</t>
  </si>
  <si>
    <t>R668C</t>
  </si>
  <si>
    <t>V754M</t>
  </si>
  <si>
    <t>S967L</t>
  </si>
  <si>
    <t>S945L</t>
  </si>
  <si>
    <t>G970R</t>
  </si>
  <si>
    <t>S977F</t>
  </si>
  <si>
    <t>I1027T</t>
  </si>
  <si>
    <t>F1052V</t>
  </si>
  <si>
    <t>L1065P</t>
  </si>
  <si>
    <t>R1066H</t>
  </si>
  <si>
    <t>G1069R</t>
  </si>
  <si>
    <t>R1070W</t>
  </si>
  <si>
    <t>L1077P</t>
  </si>
  <si>
    <t>M1101K</t>
  </si>
  <si>
    <t>D1152H</t>
  </si>
  <si>
    <t>R1162L</t>
  </si>
  <si>
    <t>I1234V</t>
  </si>
  <si>
    <t>S1235R</t>
  </si>
  <si>
    <t>G1244E</t>
  </si>
  <si>
    <t>S1251N</t>
  </si>
  <si>
    <t>D1270N</t>
  </si>
  <si>
    <t>N1303K</t>
  </si>
  <si>
    <t>L206W</t>
  </si>
  <si>
    <t>ΔClCon</t>
  </si>
  <si>
    <t>DEC</t>
  </si>
  <si>
    <t>Differential Energetics based Correction</t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</si>
  <si>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Calibri"/>
        <family val="2"/>
        <scheme val="minor"/>
      </rPr>
      <t>TrIdx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</si>
</sst>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E2738-0833-46A5-8EC3-E7E50D25C1FC}">
  <dimension ref="A1:E1489"/>
  <sheetViews>
    <sheetView tabSelected="1" workbookViewId="0"/>
  </sheetViews>
  <sheetFormatPr defaultRowHeight="14.4" x14ac:dyDescent="0.55000000000000004"/>
  <cols>
    <col min="1" max="1" width="10.26171875" style="6" customWidth="1"/>
    <col min="2" max="2" width="8.26171875" style="1" bestFit="1" customWidth="1"/>
    <col min="3" max="4" width="8.83984375" style="5"/>
    <col min="5" max="5" width="14.68359375" style="5" bestFit="1" customWidth="1"/>
    <col min="6" max="16384" width="8.83984375" style="5"/>
  </cols>
  <sheetData>
    <row r="1" spans="1:5" ht="20.399999999999999" x14ac:dyDescent="0.55000000000000004">
      <c r="A1" s="8" t="s">
        <v>61</v>
      </c>
    </row>
    <row r="2" spans="1:5" x14ac:dyDescent="0.55000000000000004">
      <c r="A2" s="4"/>
    </row>
    <row r="4" spans="1:5" x14ac:dyDescent="0.55000000000000004">
      <c r="A4" s="10" t="s">
        <v>1</v>
      </c>
      <c r="B4" s="11" t="s">
        <v>0</v>
      </c>
      <c r="C4" s="10" t="s">
        <v>62</v>
      </c>
      <c r="D4" s="10" t="s">
        <v>59</v>
      </c>
      <c r="E4" s="10" t="s">
        <v>60</v>
      </c>
    </row>
    <row r="5" spans="1:5" x14ac:dyDescent="0.55000000000000004">
      <c r="A5" s="10"/>
      <c r="B5" s="11"/>
      <c r="C5" s="10"/>
      <c r="D5" s="10"/>
      <c r="E5" s="10"/>
    </row>
    <row r="6" spans="1:5" x14ac:dyDescent="0.55000000000000004">
      <c r="A6" s="2"/>
      <c r="B6" s="3">
        <v>1</v>
      </c>
      <c r="C6" s="9">
        <v>2.8819880429675156E-2</v>
      </c>
      <c r="D6" s="9">
        <v>6.8302491488032357E-2</v>
      </c>
      <c r="E6" s="9">
        <f>C6-D6</f>
        <v>-3.9482611058357202E-2</v>
      </c>
    </row>
    <row r="7" spans="1:5" x14ac:dyDescent="0.55000000000000004">
      <c r="A7" s="2"/>
      <c r="B7" s="3">
        <v>2</v>
      </c>
      <c r="C7" s="9">
        <v>2.8734446001523948E-2</v>
      </c>
      <c r="D7" s="9">
        <v>6.805568298069381E-2</v>
      </c>
      <c r="E7" s="9">
        <f t="shared" ref="E7:E70" si="0">C7-D7</f>
        <v>-3.9321236979169866E-2</v>
      </c>
    </row>
    <row r="8" spans="1:5" x14ac:dyDescent="0.55000000000000004">
      <c r="A8" s="2"/>
      <c r="B8" s="3">
        <v>3</v>
      </c>
      <c r="C8" s="9">
        <v>2.8785073810798738E-2</v>
      </c>
      <c r="D8" s="9">
        <v>6.7801822801717024E-2</v>
      </c>
      <c r="E8" s="9">
        <f t="shared" si="0"/>
        <v>-3.9016748990918282E-2</v>
      </c>
    </row>
    <row r="9" spans="1:5" x14ac:dyDescent="0.55000000000000004">
      <c r="A9" s="2"/>
      <c r="B9" s="3">
        <v>4</v>
      </c>
      <c r="C9" s="9">
        <v>2.8835701620073532E-2</v>
      </c>
      <c r="D9" s="9">
        <v>6.7540910951101998E-2</v>
      </c>
      <c r="E9" s="9">
        <f t="shared" si="0"/>
        <v>-3.8705209331028466E-2</v>
      </c>
    </row>
    <row r="10" spans="1:5" x14ac:dyDescent="0.55000000000000004">
      <c r="A10" s="2"/>
      <c r="B10" s="3">
        <v>5</v>
      </c>
      <c r="C10" s="9">
        <v>2.888632942934832E-2</v>
      </c>
      <c r="D10" s="9">
        <v>6.7265895757210481E-2</v>
      </c>
      <c r="E10" s="9">
        <f t="shared" si="0"/>
        <v>-3.8379566327862158E-2</v>
      </c>
    </row>
    <row r="11" spans="1:5" x14ac:dyDescent="0.55000000000000004">
      <c r="A11" s="2"/>
      <c r="B11" s="3">
        <v>6</v>
      </c>
      <c r="C11" s="9">
        <v>2.8933793000543436E-2</v>
      </c>
      <c r="D11" s="9">
        <v>6.6976777220042458E-2</v>
      </c>
      <c r="E11" s="9">
        <f t="shared" si="0"/>
        <v>-3.8042984219499018E-2</v>
      </c>
    </row>
    <row r="12" spans="1:5" x14ac:dyDescent="0.55000000000000004">
      <c r="A12" s="2"/>
      <c r="B12" s="3">
        <v>7</v>
      </c>
      <c r="C12" s="9">
        <v>2.898442080981823E-2</v>
      </c>
      <c r="D12" s="9">
        <v>6.6687658682874462E-2</v>
      </c>
      <c r="E12" s="9">
        <f t="shared" si="0"/>
        <v>-3.7703237873056232E-2</v>
      </c>
    </row>
    <row r="13" spans="1:5" x14ac:dyDescent="0.55000000000000004">
      <c r="A13" s="2"/>
      <c r="B13" s="3">
        <v>8</v>
      </c>
      <c r="C13" s="9">
        <v>2.9031884381013347E-2</v>
      </c>
      <c r="D13" s="9">
        <v>6.6384436802429961E-2</v>
      </c>
      <c r="E13" s="9">
        <f t="shared" si="0"/>
        <v>-3.7352552421416614E-2</v>
      </c>
    </row>
    <row r="14" spans="1:5" x14ac:dyDescent="0.55000000000000004">
      <c r="A14" s="2"/>
      <c r="B14" s="3">
        <v>9</v>
      </c>
      <c r="C14" s="9">
        <v>2.9082512190288141E-2</v>
      </c>
      <c r="D14" s="9">
        <v>6.607416325034722E-2</v>
      </c>
      <c r="E14" s="9">
        <f t="shared" si="0"/>
        <v>-3.6991651060059083E-2</v>
      </c>
    </row>
    <row r="15" spans="1:5" x14ac:dyDescent="0.55000000000000004">
      <c r="A15" s="2"/>
      <c r="B15" s="3">
        <v>10</v>
      </c>
      <c r="C15" s="9">
        <v>2.9129975761483257E-2</v>
      </c>
      <c r="D15" s="9">
        <v>6.5749786354988002E-2</v>
      </c>
      <c r="E15" s="9">
        <f t="shared" si="0"/>
        <v>-3.6619810593504748E-2</v>
      </c>
    </row>
    <row r="16" spans="1:5" x14ac:dyDescent="0.55000000000000004">
      <c r="A16" s="2"/>
      <c r="B16" s="3">
        <v>11</v>
      </c>
      <c r="C16" s="9">
        <v>2.91742750945987E-2</v>
      </c>
      <c r="D16" s="9">
        <v>6.541835778799053E-2</v>
      </c>
      <c r="E16" s="9">
        <f t="shared" si="0"/>
        <v>-3.6244082693391827E-2</v>
      </c>
    </row>
    <row r="17" spans="1:5" x14ac:dyDescent="0.55000000000000004">
      <c r="A17" s="2"/>
      <c r="B17" s="3">
        <v>12</v>
      </c>
      <c r="C17" s="9">
        <v>2.9221738665793816E-2</v>
      </c>
      <c r="D17" s="9">
        <v>6.5072825877716567E-2</v>
      </c>
      <c r="E17" s="9">
        <f t="shared" si="0"/>
        <v>-3.5851087211922747E-2</v>
      </c>
    </row>
    <row r="18" spans="1:5" x14ac:dyDescent="0.55000000000000004">
      <c r="A18" s="2"/>
      <c r="B18" s="3">
        <v>13</v>
      </c>
      <c r="C18" s="9">
        <v>2.9098333380686511E-2</v>
      </c>
      <c r="D18" s="9">
        <v>6.4727293967442603E-2</v>
      </c>
      <c r="E18" s="9">
        <f t="shared" si="0"/>
        <v>-3.5628960586756089E-2</v>
      </c>
    </row>
    <row r="19" spans="1:5" x14ac:dyDescent="0.55000000000000004">
      <c r="A19" s="2"/>
      <c r="B19" s="3">
        <v>14</v>
      </c>
      <c r="C19" s="9">
        <v>2.9142632713801957E-2</v>
      </c>
      <c r="D19" s="9">
        <v>6.4367658713892148E-2</v>
      </c>
      <c r="E19" s="9">
        <f t="shared" si="0"/>
        <v>-3.5225026000090191E-2</v>
      </c>
    </row>
    <row r="20" spans="1:5" x14ac:dyDescent="0.55000000000000004">
      <c r="A20" s="2"/>
      <c r="B20" s="3">
        <v>15</v>
      </c>
      <c r="C20" s="9">
        <v>2.9183767808837725E-2</v>
      </c>
      <c r="D20" s="9">
        <v>6.6581883608300807E-2</v>
      </c>
      <c r="E20" s="9">
        <f t="shared" si="0"/>
        <v>-3.7398115799463082E-2</v>
      </c>
    </row>
    <row r="21" spans="1:5" x14ac:dyDescent="0.55000000000000004">
      <c r="A21" s="2"/>
      <c r="B21" s="3">
        <v>16</v>
      </c>
      <c r="C21" s="9">
        <v>2.922490290387349E-2</v>
      </c>
      <c r="D21" s="9">
        <v>6.6222248354750338E-2</v>
      </c>
      <c r="E21" s="9">
        <f t="shared" si="0"/>
        <v>-3.6997345450876851E-2</v>
      </c>
    </row>
    <row r="22" spans="1:5" x14ac:dyDescent="0.55000000000000004">
      <c r="A22" s="2"/>
      <c r="B22" s="3">
        <v>17</v>
      </c>
      <c r="C22" s="9">
        <v>2.9266037998909259E-2</v>
      </c>
      <c r="D22" s="9">
        <v>6.5855561429561657E-2</v>
      </c>
      <c r="E22" s="9">
        <f t="shared" si="0"/>
        <v>-3.6589523430652401E-2</v>
      </c>
    </row>
    <row r="23" spans="1:5" x14ac:dyDescent="0.55000000000000004">
      <c r="A23" s="2"/>
      <c r="B23" s="3">
        <v>18</v>
      </c>
      <c r="C23" s="9">
        <v>2.9304008855865354E-2</v>
      </c>
      <c r="D23" s="9">
        <v>6.5474771161096471E-2</v>
      </c>
      <c r="E23" s="9">
        <f t="shared" si="0"/>
        <v>-3.6170762305231113E-2</v>
      </c>
    </row>
    <row r="24" spans="1:5" x14ac:dyDescent="0.55000000000000004">
      <c r="A24" s="2"/>
      <c r="B24" s="3">
        <v>19</v>
      </c>
      <c r="C24" s="9">
        <v>2.9345143950901122E-2</v>
      </c>
      <c r="D24" s="9">
        <v>6.5079877549354806E-2</v>
      </c>
      <c r="E24" s="9">
        <f t="shared" si="0"/>
        <v>-3.573473359845368E-2</v>
      </c>
    </row>
    <row r="25" spans="1:5" x14ac:dyDescent="0.55000000000000004">
      <c r="A25" s="2"/>
      <c r="B25" s="3">
        <v>20</v>
      </c>
      <c r="C25" s="9">
        <v>2.9383114807857214E-2</v>
      </c>
      <c r="D25" s="9">
        <v>6.4677932265974888E-2</v>
      </c>
      <c r="E25" s="9">
        <f t="shared" si="0"/>
        <v>-3.5294817458117675E-2</v>
      </c>
    </row>
    <row r="26" spans="1:5" x14ac:dyDescent="0.55000000000000004">
      <c r="A26" s="2"/>
      <c r="B26" s="3">
        <v>21</v>
      </c>
      <c r="C26" s="9">
        <v>2.9417921426733634E-2</v>
      </c>
      <c r="D26" s="9">
        <v>6.4268935310956732E-2</v>
      </c>
      <c r="E26" s="9">
        <f t="shared" si="0"/>
        <v>-3.4851013884223098E-2</v>
      </c>
    </row>
    <row r="27" spans="1:5" x14ac:dyDescent="0.55000000000000004">
      <c r="A27" s="2"/>
      <c r="B27" s="3">
        <v>22</v>
      </c>
      <c r="C27" s="9">
        <v>2.9455892283689729E-2</v>
      </c>
      <c r="D27" s="9">
        <v>6.3845835012662083E-2</v>
      </c>
      <c r="E27" s="9">
        <f t="shared" si="0"/>
        <v>-3.4389942728972354E-2</v>
      </c>
    </row>
    <row r="28" spans="1:5" x14ac:dyDescent="0.55000000000000004">
      <c r="A28" s="2"/>
      <c r="B28" s="3">
        <v>23</v>
      </c>
      <c r="C28" s="9">
        <v>2.949069890256615E-2</v>
      </c>
      <c r="D28" s="9">
        <v>6.3408631371090957E-2</v>
      </c>
      <c r="E28" s="9">
        <f t="shared" si="0"/>
        <v>-3.3917932468524807E-2</v>
      </c>
    </row>
    <row r="29" spans="1:5" x14ac:dyDescent="0.55000000000000004">
      <c r="A29" s="2"/>
      <c r="B29" s="3">
        <v>24</v>
      </c>
      <c r="C29" s="9">
        <v>2.9525505521442567E-2</v>
      </c>
      <c r="D29" s="9">
        <v>6.2964376057881577E-2</v>
      </c>
      <c r="E29" s="9">
        <f t="shared" si="0"/>
        <v>-3.3438870536439014E-2</v>
      </c>
    </row>
    <row r="30" spans="1:5" x14ac:dyDescent="0.55000000000000004">
      <c r="A30" s="2"/>
      <c r="B30" s="3">
        <v>25</v>
      </c>
      <c r="C30" s="9">
        <v>2.9557147902239313E-2</v>
      </c>
      <c r="D30" s="9">
        <v>6.2513069073033958E-2</v>
      </c>
      <c r="E30" s="9">
        <f t="shared" si="0"/>
        <v>-3.2955921170794641E-2</v>
      </c>
    </row>
    <row r="31" spans="1:5" x14ac:dyDescent="0.55000000000000004">
      <c r="A31" s="2"/>
      <c r="B31" s="3">
        <v>26</v>
      </c>
      <c r="C31" s="9">
        <v>2.9588790283036057E-2</v>
      </c>
      <c r="D31" s="9">
        <v>6.2040607073271602E-2</v>
      </c>
      <c r="E31" s="9">
        <f t="shared" si="0"/>
        <v>-3.2451816790235545E-2</v>
      </c>
    </row>
    <row r="32" spans="1:5" x14ac:dyDescent="0.55000000000000004">
      <c r="A32" s="2"/>
      <c r="B32" s="3">
        <v>27</v>
      </c>
      <c r="C32" s="9">
        <v>2.96204326638328E-2</v>
      </c>
      <c r="D32" s="9">
        <v>6.1568145073509245E-2</v>
      </c>
      <c r="E32" s="9">
        <f t="shared" si="0"/>
        <v>-3.1947712409676449E-2</v>
      </c>
    </row>
    <row r="33" spans="1:5" x14ac:dyDescent="0.55000000000000004">
      <c r="A33" s="2"/>
      <c r="B33" s="3">
        <v>28</v>
      </c>
      <c r="C33" s="9">
        <v>2.9648910806549873E-2</v>
      </c>
      <c r="D33" s="9">
        <v>6.1081579730470403E-2</v>
      </c>
      <c r="E33" s="9">
        <f t="shared" si="0"/>
        <v>-3.1432668923920534E-2</v>
      </c>
    </row>
    <row r="34" spans="1:5" x14ac:dyDescent="0.55000000000000004">
      <c r="A34" s="2"/>
      <c r="B34" s="3">
        <v>29</v>
      </c>
      <c r="C34" s="9">
        <v>2.9677388949266942E-2</v>
      </c>
      <c r="D34" s="9">
        <v>6.0587962715793309E-2</v>
      </c>
      <c r="E34" s="9">
        <f t="shared" si="0"/>
        <v>-3.0910573766526367E-2</v>
      </c>
    </row>
    <row r="35" spans="1:5" x14ac:dyDescent="0.55000000000000004">
      <c r="A35" s="2"/>
      <c r="B35" s="3">
        <v>30</v>
      </c>
      <c r="C35" s="9">
        <v>2.9702702853904337E-2</v>
      </c>
      <c r="D35" s="9">
        <v>6.0094345701116228E-2</v>
      </c>
      <c r="E35" s="9">
        <f t="shared" si="0"/>
        <v>-3.0391642847211891E-2</v>
      </c>
    </row>
    <row r="36" spans="1:5" x14ac:dyDescent="0.55000000000000004">
      <c r="A36" s="2" t="s">
        <v>2</v>
      </c>
      <c r="B36" s="3">
        <v>31</v>
      </c>
      <c r="C36" s="9">
        <v>2.9955841900278297E-2</v>
      </c>
      <c r="D36" s="9">
        <v>0</v>
      </c>
      <c r="E36" s="9">
        <f t="shared" si="0"/>
        <v>2.9955841900278297E-2</v>
      </c>
    </row>
    <row r="37" spans="1:5" x14ac:dyDescent="0.55000000000000004">
      <c r="A37" s="2"/>
      <c r="B37" s="3">
        <v>32</v>
      </c>
      <c r="C37" s="9">
        <v>2.9883064424445781E-2</v>
      </c>
      <c r="D37" s="9">
        <v>0</v>
      </c>
      <c r="E37" s="9">
        <f t="shared" si="0"/>
        <v>2.9883064424445781E-2</v>
      </c>
    </row>
    <row r="38" spans="1:5" x14ac:dyDescent="0.55000000000000004">
      <c r="A38" s="2"/>
      <c r="B38" s="3">
        <v>33</v>
      </c>
      <c r="C38" s="9">
        <v>2.981028694861327E-2</v>
      </c>
      <c r="D38" s="9">
        <v>8.3209725331280396E-4</v>
      </c>
      <c r="E38" s="9">
        <f t="shared" si="0"/>
        <v>2.8978189695300464E-2</v>
      </c>
    </row>
    <row r="39" spans="1:5" x14ac:dyDescent="0.55000000000000004">
      <c r="A39" s="2"/>
      <c r="B39" s="3">
        <v>34</v>
      </c>
      <c r="C39" s="9">
        <v>2.9405264474414935E-2</v>
      </c>
      <c r="D39" s="9">
        <v>6.5495926176011215E-2</v>
      </c>
      <c r="E39" s="9">
        <f t="shared" si="0"/>
        <v>-3.6090661701596277E-2</v>
      </c>
    </row>
    <row r="40" spans="1:5" x14ac:dyDescent="0.55000000000000004">
      <c r="A40" s="2"/>
      <c r="B40" s="3">
        <v>35</v>
      </c>
      <c r="C40" s="9">
        <v>2.9234395618112516E-2</v>
      </c>
      <c r="D40" s="9">
        <v>6.8605713368476859E-2</v>
      </c>
      <c r="E40" s="9">
        <f t="shared" si="0"/>
        <v>-3.9371317750364343E-2</v>
      </c>
    </row>
    <row r="41" spans="1:5" x14ac:dyDescent="0.55000000000000004">
      <c r="A41" s="2"/>
      <c r="B41" s="3">
        <v>36</v>
      </c>
      <c r="C41" s="9">
        <v>2.9060362523730419E-2</v>
      </c>
      <c r="D41" s="9">
        <v>7.1715500560942502E-2</v>
      </c>
      <c r="E41" s="9">
        <f t="shared" si="0"/>
        <v>-4.2655138037212083E-2</v>
      </c>
    </row>
    <row r="42" spans="1:5" x14ac:dyDescent="0.55000000000000004">
      <c r="A42" s="2"/>
      <c r="B42" s="3">
        <v>37</v>
      </c>
      <c r="C42" s="9">
        <v>2.8883165191268649E-2</v>
      </c>
      <c r="D42" s="9">
        <v>7.4818236081769907E-2</v>
      </c>
      <c r="E42" s="9">
        <f t="shared" si="0"/>
        <v>-4.5935070890501258E-2</v>
      </c>
    </row>
    <row r="43" spans="1:5" x14ac:dyDescent="0.55000000000000004">
      <c r="A43" s="2"/>
      <c r="B43" s="3">
        <v>38</v>
      </c>
      <c r="C43" s="9">
        <v>2.8705967858806875E-2</v>
      </c>
      <c r="D43" s="9">
        <v>7.7906868259320819E-2</v>
      </c>
      <c r="E43" s="9">
        <f t="shared" si="0"/>
        <v>-4.9200900400513947E-2</v>
      </c>
    </row>
    <row r="44" spans="1:5" x14ac:dyDescent="0.55000000000000004">
      <c r="A44" s="2"/>
      <c r="B44" s="3">
        <v>39</v>
      </c>
      <c r="C44" s="9">
        <v>2.8528770526345108E-2</v>
      </c>
      <c r="D44" s="9">
        <v>8.0974345421957014E-2</v>
      </c>
      <c r="E44" s="9">
        <f t="shared" si="0"/>
        <v>-5.2445574895611906E-2</v>
      </c>
    </row>
    <row r="45" spans="1:5" x14ac:dyDescent="0.55000000000000004">
      <c r="A45" s="2"/>
      <c r="B45" s="3">
        <v>40</v>
      </c>
      <c r="C45" s="9">
        <v>2.834840895580366E-2</v>
      </c>
      <c r="D45" s="9">
        <v>8.4027719241316703E-2</v>
      </c>
      <c r="E45" s="9">
        <f t="shared" si="0"/>
        <v>-5.567931028551304E-2</v>
      </c>
    </row>
    <row r="46" spans="1:5" x14ac:dyDescent="0.55000000000000004">
      <c r="A46" s="2"/>
      <c r="B46" s="3">
        <v>41</v>
      </c>
      <c r="C46" s="9">
        <v>2.8164883147182542E-2</v>
      </c>
      <c r="D46" s="9">
        <v>8.7066989717399915E-2</v>
      </c>
      <c r="E46" s="9">
        <f t="shared" si="0"/>
        <v>-5.8902106570217369E-2</v>
      </c>
    </row>
    <row r="47" spans="1:5" x14ac:dyDescent="0.55000000000000004">
      <c r="A47" s="2"/>
      <c r="B47" s="3">
        <v>42</v>
      </c>
      <c r="C47" s="9">
        <v>2.798135733856142E-2</v>
      </c>
      <c r="D47" s="9">
        <v>9.0085105178568381E-2</v>
      </c>
      <c r="E47" s="9">
        <f t="shared" si="0"/>
        <v>-6.2103747840006961E-2</v>
      </c>
    </row>
    <row r="48" spans="1:5" x14ac:dyDescent="0.55000000000000004">
      <c r="A48" s="2"/>
      <c r="B48" s="3">
        <v>43</v>
      </c>
      <c r="C48" s="9">
        <v>2.7797831529940299E-2</v>
      </c>
      <c r="D48" s="9">
        <v>9.308206562482213E-2</v>
      </c>
      <c r="E48" s="9">
        <f t="shared" si="0"/>
        <v>-6.5284234094881835E-2</v>
      </c>
    </row>
    <row r="49" spans="1:5" x14ac:dyDescent="0.55000000000000004">
      <c r="A49" s="2"/>
      <c r="B49" s="3">
        <v>44</v>
      </c>
      <c r="C49" s="9">
        <v>2.761114148323951E-2</v>
      </c>
      <c r="D49" s="9">
        <v>9.6064922727799373E-2</v>
      </c>
      <c r="E49" s="9">
        <f t="shared" si="0"/>
        <v>-6.8453781244559864E-2</v>
      </c>
    </row>
    <row r="50" spans="1:5" x14ac:dyDescent="0.55000000000000004">
      <c r="A50" s="2"/>
      <c r="B50" s="3">
        <v>45</v>
      </c>
      <c r="C50" s="9">
        <v>2.742128719845904E-2</v>
      </c>
      <c r="D50" s="9">
        <v>9.901957314422366E-2</v>
      </c>
      <c r="E50" s="9">
        <f t="shared" si="0"/>
        <v>-7.1598285945764617E-2</v>
      </c>
    </row>
    <row r="51" spans="1:5" x14ac:dyDescent="0.55000000000000004">
      <c r="A51" s="2"/>
      <c r="B51" s="3">
        <v>46</v>
      </c>
      <c r="C51" s="9">
        <v>2.7231432913678567E-2</v>
      </c>
      <c r="D51" s="9">
        <v>0.1019530685457332</v>
      </c>
      <c r="E51" s="9">
        <f t="shared" si="0"/>
        <v>-7.4721635632054639E-2</v>
      </c>
    </row>
    <row r="52" spans="1:5" x14ac:dyDescent="0.55000000000000004">
      <c r="A52" s="2"/>
      <c r="B52" s="3">
        <v>47</v>
      </c>
      <c r="C52" s="9">
        <v>2.7038414390818426E-2</v>
      </c>
      <c r="D52" s="9">
        <v>0.10487246060396625</v>
      </c>
      <c r="E52" s="9">
        <f t="shared" si="0"/>
        <v>-7.7834046213147823E-2</v>
      </c>
    </row>
    <row r="53" spans="1:5" x14ac:dyDescent="0.55000000000000004">
      <c r="A53" s="2"/>
      <c r="B53" s="3">
        <v>48</v>
      </c>
      <c r="C53" s="9">
        <v>2.6845395867958283E-2</v>
      </c>
      <c r="D53" s="9">
        <v>0.10775659430400811</v>
      </c>
      <c r="E53" s="9">
        <f t="shared" si="0"/>
        <v>-8.0911198436049825E-2</v>
      </c>
    </row>
    <row r="54" spans="1:5" x14ac:dyDescent="0.55000000000000004">
      <c r="A54" s="2"/>
      <c r="B54" s="3">
        <v>49</v>
      </c>
      <c r="C54" s="9">
        <v>2.6649213107018465E-2</v>
      </c>
      <c r="D54" s="9">
        <v>0.11062662466077344</v>
      </c>
      <c r="E54" s="9">
        <f t="shared" si="0"/>
        <v>-8.3977411553754974E-2</v>
      </c>
    </row>
    <row r="55" spans="1:5" x14ac:dyDescent="0.55000000000000004">
      <c r="A55" s="2"/>
      <c r="B55" s="3">
        <v>50</v>
      </c>
      <c r="C55" s="9">
        <v>2.6449866107998973E-2</v>
      </c>
      <c r="D55" s="9">
        <v>0.11346844833098582</v>
      </c>
      <c r="E55" s="9">
        <f t="shared" si="0"/>
        <v>-8.7018582222986848E-2</v>
      </c>
    </row>
    <row r="56" spans="1:5" x14ac:dyDescent="0.55000000000000004">
      <c r="A56" s="2"/>
      <c r="B56" s="3">
        <v>51</v>
      </c>
      <c r="C56" s="9">
        <v>2.6250519108979482E-2</v>
      </c>
      <c r="D56" s="9">
        <v>0.11628206531464522</v>
      </c>
      <c r="E56" s="9">
        <f t="shared" si="0"/>
        <v>-9.0031546205665738E-2</v>
      </c>
    </row>
    <row r="57" spans="1:5" x14ac:dyDescent="0.55000000000000004">
      <c r="A57" s="2"/>
      <c r="B57" s="3">
        <v>52</v>
      </c>
      <c r="C57" s="9">
        <v>2.6048007871880316E-2</v>
      </c>
      <c r="D57" s="9">
        <v>0.11906747561175164</v>
      </c>
      <c r="E57" s="9">
        <f t="shared" si="0"/>
        <v>-9.3019467739871325E-2</v>
      </c>
    </row>
    <row r="58" spans="1:5" x14ac:dyDescent="0.55000000000000004">
      <c r="A58" s="2"/>
      <c r="B58" s="3">
        <v>53</v>
      </c>
      <c r="C58" s="9">
        <v>1.1391257086828125E-3</v>
      </c>
      <c r="D58" s="9">
        <v>0.12182467922230508</v>
      </c>
      <c r="E58" s="9">
        <f t="shared" si="0"/>
        <v>-0.12068555351362227</v>
      </c>
    </row>
    <row r="59" spans="1:5" x14ac:dyDescent="0.55000000000000004">
      <c r="A59" s="2"/>
      <c r="B59" s="3">
        <v>54</v>
      </c>
      <c r="C59" s="9">
        <v>1.075840947089323E-3</v>
      </c>
      <c r="D59" s="9">
        <v>0.12455367614630555</v>
      </c>
      <c r="E59" s="9">
        <f t="shared" si="0"/>
        <v>-0.12347783519921623</v>
      </c>
    </row>
    <row r="60" spans="1:5" x14ac:dyDescent="0.55000000000000004">
      <c r="A60" s="2"/>
      <c r="B60" s="3">
        <v>55</v>
      </c>
      <c r="C60" s="9">
        <v>1.0125561854958335E-3</v>
      </c>
      <c r="D60" s="9">
        <v>3.288194484913224E-2</v>
      </c>
      <c r="E60" s="9">
        <f t="shared" si="0"/>
        <v>-3.1869388663636408E-2</v>
      </c>
    </row>
    <row r="61" spans="1:5" x14ac:dyDescent="0.55000000000000004">
      <c r="A61" s="2"/>
      <c r="B61" s="3">
        <v>56</v>
      </c>
      <c r="C61" s="9">
        <v>9.5243566198201831E-4</v>
      </c>
      <c r="D61" s="9">
        <v>3.2917203207323463E-2</v>
      </c>
      <c r="E61" s="9">
        <f t="shared" si="0"/>
        <v>-3.1964767545341444E-2</v>
      </c>
    </row>
    <row r="62" spans="1:5" x14ac:dyDescent="0.55000000000000004">
      <c r="A62" s="2"/>
      <c r="B62" s="3">
        <v>57</v>
      </c>
      <c r="C62" s="9">
        <v>8.8915090038852872E-4</v>
      </c>
      <c r="D62" s="9">
        <v>3.310054666991781E-2</v>
      </c>
      <c r="E62" s="9">
        <f t="shared" si="0"/>
        <v>-3.2211395769529284E-2</v>
      </c>
    </row>
    <row r="63" spans="1:5" x14ac:dyDescent="0.55000000000000004">
      <c r="A63" s="2"/>
      <c r="B63" s="3">
        <v>58</v>
      </c>
      <c r="C63" s="9">
        <v>8.2586613879503913E-4</v>
      </c>
      <c r="D63" s="9">
        <v>3.3297993475788643E-2</v>
      </c>
      <c r="E63" s="9">
        <f t="shared" si="0"/>
        <v>-3.2472127336993603E-2</v>
      </c>
    </row>
    <row r="64" spans="1:5" x14ac:dyDescent="0.55000000000000004">
      <c r="A64" s="2"/>
      <c r="B64" s="3">
        <v>59</v>
      </c>
      <c r="C64" s="9">
        <v>7.6258137720154942E-4</v>
      </c>
      <c r="D64" s="9">
        <v>3.3509543624935967E-2</v>
      </c>
      <c r="E64" s="9">
        <f t="shared" si="0"/>
        <v>-3.2746962247734421E-2</v>
      </c>
    </row>
    <row r="65" spans="1:5" x14ac:dyDescent="0.55000000000000004">
      <c r="A65" s="2"/>
      <c r="B65" s="3">
        <v>60</v>
      </c>
      <c r="C65" s="9">
        <v>6.9929661560805994E-4</v>
      </c>
      <c r="D65" s="9">
        <v>3.3735197117359776E-2</v>
      </c>
      <c r="E65" s="9">
        <f t="shared" si="0"/>
        <v>-3.3035900501751717E-2</v>
      </c>
    </row>
    <row r="66" spans="1:5" x14ac:dyDescent="0.55000000000000004">
      <c r="A66" s="2"/>
      <c r="B66" s="3">
        <v>61</v>
      </c>
      <c r="C66" s="9">
        <v>6.3601185401457034E-4</v>
      </c>
      <c r="D66" s="9">
        <v>3.3982005624698317E-2</v>
      </c>
      <c r="E66" s="9">
        <f t="shared" si="0"/>
        <v>-3.3345993770683743E-2</v>
      </c>
    </row>
    <row r="67" spans="1:5" x14ac:dyDescent="0.55000000000000004">
      <c r="A67" s="2"/>
      <c r="B67" s="3">
        <v>62</v>
      </c>
      <c r="C67" s="9">
        <v>5.7272709242108075E-4</v>
      </c>
      <c r="D67" s="9">
        <v>3.4242917475313349E-2</v>
      </c>
      <c r="E67" s="9">
        <f t="shared" si="0"/>
        <v>-3.3670190382892269E-2</v>
      </c>
    </row>
    <row r="68" spans="1:5" x14ac:dyDescent="0.55000000000000004">
      <c r="A68" s="2"/>
      <c r="B68" s="3">
        <v>63</v>
      </c>
      <c r="C68" s="9">
        <v>5.0627809274791675E-4</v>
      </c>
      <c r="D68" s="9">
        <v>3.4524984340843112E-2</v>
      </c>
      <c r="E68" s="9">
        <f t="shared" si="0"/>
        <v>-3.4018706248095193E-2</v>
      </c>
    </row>
    <row r="69" spans="1:5" x14ac:dyDescent="0.55000000000000004">
      <c r="A69" s="2"/>
      <c r="B69" s="3">
        <v>64</v>
      </c>
      <c r="C69" s="9">
        <v>4.429933311544271E-4</v>
      </c>
      <c r="D69" s="9">
        <v>3.4828206221287614E-2</v>
      </c>
      <c r="E69" s="9">
        <f t="shared" si="0"/>
        <v>-3.4385212890133188E-2</v>
      </c>
    </row>
    <row r="70" spans="1:5" x14ac:dyDescent="0.55000000000000004">
      <c r="A70" s="2"/>
      <c r="B70" s="3">
        <v>65</v>
      </c>
      <c r="C70" s="9">
        <v>3.7970856956093751E-4</v>
      </c>
      <c r="D70" s="9">
        <v>3.51455314450086E-2</v>
      </c>
      <c r="E70" s="9">
        <f t="shared" si="0"/>
        <v>-3.4765822875447661E-2</v>
      </c>
    </row>
    <row r="71" spans="1:5" x14ac:dyDescent="0.55000000000000004">
      <c r="A71" s="2"/>
      <c r="B71" s="3">
        <v>66</v>
      </c>
      <c r="C71" s="9">
        <v>3.1958804604712243E-4</v>
      </c>
      <c r="D71" s="9">
        <v>3.5484011683644311E-2</v>
      </c>
      <c r="E71" s="9">
        <f t="shared" ref="E71:E134" si="1">C71-D71</f>
        <v>-3.5164423637597191E-2</v>
      </c>
    </row>
    <row r="72" spans="1:5" x14ac:dyDescent="0.55000000000000004">
      <c r="A72" s="2" t="s">
        <v>3</v>
      </c>
      <c r="B72" s="3">
        <v>67</v>
      </c>
      <c r="C72" s="9">
        <v>0</v>
      </c>
      <c r="D72" s="9">
        <v>0.38155890067375003</v>
      </c>
      <c r="E72" s="9">
        <f t="shared" si="1"/>
        <v>-0.38155890067375003</v>
      </c>
    </row>
    <row r="73" spans="1:5" x14ac:dyDescent="0.55000000000000004">
      <c r="A73" s="2"/>
      <c r="B73" s="3">
        <v>68</v>
      </c>
      <c r="C73" s="9">
        <v>1.8985428478046875E-5</v>
      </c>
      <c r="D73" s="9">
        <v>0.38155184900211181</v>
      </c>
      <c r="E73" s="9">
        <f t="shared" si="1"/>
        <v>-0.38153286357363375</v>
      </c>
    </row>
    <row r="74" spans="1:5" x14ac:dyDescent="0.55000000000000004">
      <c r="A74" s="2"/>
      <c r="B74" s="3">
        <v>69</v>
      </c>
      <c r="C74" s="9">
        <v>1.7403309438209638E-4</v>
      </c>
      <c r="D74" s="9">
        <v>0.3722577457829061</v>
      </c>
      <c r="E74" s="9">
        <f t="shared" si="1"/>
        <v>-0.37208371268852403</v>
      </c>
    </row>
    <row r="75" spans="1:5" x14ac:dyDescent="0.55000000000000004">
      <c r="A75" s="2"/>
      <c r="B75" s="3">
        <v>70</v>
      </c>
      <c r="C75" s="9">
        <v>5.9171252089912764E-4</v>
      </c>
      <c r="D75" s="9">
        <v>3.8093130189794627E-2</v>
      </c>
      <c r="E75" s="9">
        <f t="shared" si="1"/>
        <v>-3.7501417668895497E-2</v>
      </c>
    </row>
    <row r="76" spans="1:5" x14ac:dyDescent="0.55000000000000004">
      <c r="A76" s="2"/>
      <c r="B76" s="3">
        <v>71</v>
      </c>
      <c r="C76" s="9">
        <v>7.784025675999219E-4</v>
      </c>
      <c r="D76" s="9">
        <v>3.9729118009867261E-2</v>
      </c>
      <c r="E76" s="9">
        <f t="shared" si="1"/>
        <v>-3.8950715442267338E-2</v>
      </c>
    </row>
    <row r="77" spans="1:5" x14ac:dyDescent="0.55000000000000004">
      <c r="A77" s="2"/>
      <c r="B77" s="3">
        <v>72</v>
      </c>
      <c r="C77" s="9">
        <v>3.8872664808800979E-2</v>
      </c>
      <c r="D77" s="9">
        <v>4.0377871800585718E-2</v>
      </c>
      <c r="E77" s="9">
        <f t="shared" si="1"/>
        <v>-1.5052069917847397E-3</v>
      </c>
    </row>
    <row r="78" spans="1:5" x14ac:dyDescent="0.55000000000000004">
      <c r="A78" s="2"/>
      <c r="B78" s="3">
        <v>73</v>
      </c>
      <c r="C78" s="9">
        <v>3.9353628996911499E-2</v>
      </c>
      <c r="D78" s="9">
        <v>4.1040728934580668E-2</v>
      </c>
      <c r="E78" s="9">
        <f t="shared" si="1"/>
        <v>-1.6870999376691689E-3</v>
      </c>
    </row>
    <row r="79" spans="1:5" x14ac:dyDescent="0.55000000000000004">
      <c r="A79" s="2" t="s">
        <v>4</v>
      </c>
      <c r="B79" s="3">
        <v>74</v>
      </c>
      <c r="C79" s="9">
        <v>4.1423040701018606E-2</v>
      </c>
      <c r="D79" s="9">
        <v>5.7746139045580944E-2</v>
      </c>
      <c r="E79" s="9">
        <f t="shared" si="1"/>
        <v>-1.6323098344562338E-2</v>
      </c>
    </row>
    <row r="80" spans="1:5" x14ac:dyDescent="0.55000000000000004">
      <c r="A80" s="2" t="s">
        <v>5</v>
      </c>
      <c r="B80" s="3">
        <v>75</v>
      </c>
      <c r="C80" s="9">
        <v>4.1312292368230003E-2</v>
      </c>
      <c r="D80" s="9">
        <v>5.8169239343875578E-2</v>
      </c>
      <c r="E80" s="9">
        <f t="shared" si="1"/>
        <v>-1.6856946975645576E-2</v>
      </c>
    </row>
    <row r="81" spans="1:5" x14ac:dyDescent="0.55000000000000004">
      <c r="A81" s="2"/>
      <c r="B81" s="3">
        <v>76</v>
      </c>
      <c r="C81" s="9">
        <v>4.1236350654317813E-2</v>
      </c>
      <c r="D81" s="9">
        <v>5.8634649671999696E-2</v>
      </c>
      <c r="E81" s="9">
        <f t="shared" si="1"/>
        <v>-1.7398299017681883E-2</v>
      </c>
    </row>
    <row r="82" spans="1:5" x14ac:dyDescent="0.55000000000000004">
      <c r="A82" s="2"/>
      <c r="B82" s="3">
        <v>77</v>
      </c>
      <c r="C82" s="9">
        <v>2.2782514173656249E-2</v>
      </c>
      <c r="D82" s="9">
        <v>5.2111853406623899E-3</v>
      </c>
      <c r="E82" s="9">
        <f t="shared" si="1"/>
        <v>1.7571328832993859E-2</v>
      </c>
    </row>
    <row r="83" spans="1:5" x14ac:dyDescent="0.55000000000000004">
      <c r="A83" s="2"/>
      <c r="B83" s="3">
        <v>78</v>
      </c>
      <c r="C83" s="9">
        <v>2.4374125927732516E-2</v>
      </c>
      <c r="D83" s="9">
        <v>3.3248631774320934E-2</v>
      </c>
      <c r="E83" s="9">
        <f t="shared" si="1"/>
        <v>-8.8745058465884187E-3</v>
      </c>
    </row>
    <row r="84" spans="1:5" x14ac:dyDescent="0.55000000000000004">
      <c r="A84" s="2"/>
      <c r="B84" s="3">
        <v>79</v>
      </c>
      <c r="C84" s="9">
        <v>2.468105702146094E-2</v>
      </c>
      <c r="D84" s="9">
        <v>4.2006807949020106E-2</v>
      </c>
      <c r="E84" s="9">
        <f t="shared" si="1"/>
        <v>-1.7325750927559166E-2</v>
      </c>
    </row>
    <row r="85" spans="1:5" x14ac:dyDescent="0.55000000000000004">
      <c r="A85" s="2"/>
      <c r="B85" s="3">
        <v>80</v>
      </c>
      <c r="C85" s="9">
        <v>2.495001725823327E-2</v>
      </c>
      <c r="D85" s="9">
        <v>4.1188814038983793E-2</v>
      </c>
      <c r="E85" s="9">
        <f t="shared" si="1"/>
        <v>-1.6238796780750523E-2</v>
      </c>
    </row>
    <row r="86" spans="1:5" x14ac:dyDescent="0.55000000000000004">
      <c r="A86" s="2"/>
      <c r="B86" s="3">
        <v>81</v>
      </c>
      <c r="C86" s="9">
        <v>2.6136606538111201E-2</v>
      </c>
      <c r="D86" s="9">
        <v>4.0547111919903581E-2</v>
      </c>
      <c r="E86" s="9">
        <f t="shared" si="1"/>
        <v>-1.4410505381792379E-2</v>
      </c>
    </row>
    <row r="87" spans="1:5" x14ac:dyDescent="0.55000000000000004">
      <c r="A87" s="2"/>
      <c r="B87" s="3">
        <v>82</v>
      </c>
      <c r="C87" s="9">
        <v>1.6327468491120311E-3</v>
      </c>
      <c r="D87" s="9">
        <v>4.1111245650963107E-2</v>
      </c>
      <c r="E87" s="9">
        <f t="shared" si="1"/>
        <v>-3.9478498801851079E-2</v>
      </c>
    </row>
    <row r="88" spans="1:5" x14ac:dyDescent="0.55000000000000004">
      <c r="A88" s="2"/>
      <c r="B88" s="3">
        <v>83</v>
      </c>
      <c r="C88" s="9">
        <v>1.3637866123397005E-3</v>
      </c>
      <c r="D88" s="9">
        <v>4.1696534396937365E-2</v>
      </c>
      <c r="E88" s="9">
        <f t="shared" si="1"/>
        <v>-4.0332747784597667E-2</v>
      </c>
    </row>
    <row r="89" spans="1:5" x14ac:dyDescent="0.55000000000000004">
      <c r="A89" s="2"/>
      <c r="B89" s="3">
        <v>84</v>
      </c>
      <c r="C89" s="9">
        <v>1.0948263755673699E-3</v>
      </c>
      <c r="D89" s="9">
        <v>4.23100298294646E-2</v>
      </c>
      <c r="E89" s="9">
        <f t="shared" si="1"/>
        <v>-4.1215203453897231E-2</v>
      </c>
    </row>
    <row r="90" spans="1:5" x14ac:dyDescent="0.55000000000000004">
      <c r="A90" s="2" t="s">
        <v>6</v>
      </c>
      <c r="B90" s="3">
        <v>85</v>
      </c>
      <c r="C90" s="9">
        <v>0</v>
      </c>
      <c r="D90" s="9">
        <v>8.2067354525884845E-2</v>
      </c>
      <c r="E90" s="9">
        <f t="shared" si="1"/>
        <v>-8.2067354525884845E-2</v>
      </c>
    </row>
    <row r="91" spans="1:5" x14ac:dyDescent="0.55000000000000004">
      <c r="A91" s="2"/>
      <c r="B91" s="3">
        <v>86</v>
      </c>
      <c r="C91" s="9">
        <v>1.5821190398372398E-5</v>
      </c>
      <c r="D91" s="9">
        <v>8.2088509540799576E-2</v>
      </c>
      <c r="E91" s="9">
        <f t="shared" si="1"/>
        <v>-8.2072688350401199E-2</v>
      </c>
    </row>
    <row r="92" spans="1:5" x14ac:dyDescent="0.55000000000000004">
      <c r="A92" s="2"/>
      <c r="B92" s="3">
        <v>87</v>
      </c>
      <c r="C92" s="9">
        <v>1.4555495166502605E-4</v>
      </c>
      <c r="D92" s="9">
        <v>8.2109664555714307E-2</v>
      </c>
      <c r="E92" s="9">
        <f t="shared" si="1"/>
        <v>-8.1964109604049276E-2</v>
      </c>
    </row>
    <row r="93" spans="1:5" x14ac:dyDescent="0.55000000000000004">
      <c r="A93" s="2"/>
      <c r="B93" s="3">
        <v>88</v>
      </c>
      <c r="C93" s="9">
        <v>1.6928673726258464E-3</v>
      </c>
      <c r="D93" s="9">
        <v>0.10136072812812071</v>
      </c>
      <c r="E93" s="9">
        <f t="shared" si="1"/>
        <v>-9.9667860755494858E-2</v>
      </c>
    </row>
    <row r="94" spans="1:5" x14ac:dyDescent="0.55000000000000004">
      <c r="A94" s="2"/>
      <c r="B94" s="3">
        <v>89</v>
      </c>
      <c r="C94" s="9">
        <v>2.2276236080908335E-3</v>
      </c>
      <c r="D94" s="9">
        <v>0.10193191353081849</v>
      </c>
      <c r="E94" s="9">
        <f t="shared" si="1"/>
        <v>-9.9704289922727646E-2</v>
      </c>
    </row>
    <row r="95" spans="1:5" x14ac:dyDescent="0.55000000000000004">
      <c r="A95" s="2"/>
      <c r="B95" s="3">
        <v>90</v>
      </c>
      <c r="C95" s="9">
        <v>0.10517927376837968</v>
      </c>
      <c r="D95" s="9">
        <v>0.28642479860219888</v>
      </c>
      <c r="E95" s="9">
        <f t="shared" si="1"/>
        <v>-0.1812455248338192</v>
      </c>
    </row>
    <row r="96" spans="1:5" x14ac:dyDescent="0.55000000000000004">
      <c r="A96" s="2"/>
      <c r="B96" s="3">
        <v>91</v>
      </c>
      <c r="C96" s="9">
        <v>0.10570453728960566</v>
      </c>
      <c r="D96" s="9">
        <v>0.28738382594500006</v>
      </c>
      <c r="E96" s="9">
        <f t="shared" si="1"/>
        <v>-0.1816792886553944</v>
      </c>
    </row>
    <row r="97" spans="1:5" x14ac:dyDescent="0.55000000000000004">
      <c r="A97" s="2" t="s">
        <v>7</v>
      </c>
      <c r="B97" s="3">
        <v>92</v>
      </c>
      <c r="C97" s="9">
        <v>0.10720122190129168</v>
      </c>
      <c r="D97" s="9">
        <v>0.32002601395843205</v>
      </c>
      <c r="E97" s="9">
        <f t="shared" si="1"/>
        <v>-0.21282479205714039</v>
      </c>
    </row>
    <row r="98" spans="1:5" x14ac:dyDescent="0.55000000000000004">
      <c r="A98" s="2"/>
      <c r="B98" s="3">
        <v>93</v>
      </c>
      <c r="C98" s="9">
        <v>0.10731513447215997</v>
      </c>
      <c r="D98" s="9">
        <v>0.3200401173017085</v>
      </c>
      <c r="E98" s="9">
        <f t="shared" si="1"/>
        <v>-0.21272498282954855</v>
      </c>
    </row>
    <row r="99" spans="1:5" x14ac:dyDescent="0.55000000000000004">
      <c r="A99" s="2"/>
      <c r="B99" s="3">
        <v>94</v>
      </c>
      <c r="C99" s="9">
        <v>0.10743221128110791</v>
      </c>
      <c r="D99" s="9">
        <v>0.32005422064498501</v>
      </c>
      <c r="E99" s="9">
        <f t="shared" si="1"/>
        <v>-0.2126220093638771</v>
      </c>
    </row>
    <row r="100" spans="1:5" x14ac:dyDescent="0.55000000000000004">
      <c r="A100" s="2"/>
      <c r="B100" s="3">
        <v>95</v>
      </c>
      <c r="C100" s="9">
        <v>0.10609373857340561</v>
      </c>
      <c r="D100" s="9">
        <v>0.28726394752714995</v>
      </c>
      <c r="E100" s="9">
        <f t="shared" si="1"/>
        <v>-0.18117020895374436</v>
      </c>
    </row>
    <row r="101" spans="1:5" x14ac:dyDescent="0.55000000000000004">
      <c r="A101" s="2"/>
      <c r="B101" s="3">
        <v>96</v>
      </c>
      <c r="C101" s="9">
        <v>0.10579946443199589</v>
      </c>
      <c r="D101" s="9">
        <v>0.28633312687090173</v>
      </c>
      <c r="E101" s="9">
        <f t="shared" si="1"/>
        <v>-0.18053366243890584</v>
      </c>
    </row>
    <row r="102" spans="1:5" x14ac:dyDescent="0.55000000000000004">
      <c r="A102" s="2"/>
      <c r="B102" s="3">
        <v>97</v>
      </c>
      <c r="C102" s="9">
        <v>0.10550835452866585</v>
      </c>
      <c r="D102" s="9">
        <v>0.28539525454301523</v>
      </c>
      <c r="E102" s="9">
        <f t="shared" si="1"/>
        <v>-0.17988690001434937</v>
      </c>
    </row>
    <row r="103" spans="1:5" x14ac:dyDescent="0.55000000000000004">
      <c r="A103" s="2"/>
      <c r="B103" s="3">
        <v>98</v>
      </c>
      <c r="C103" s="9">
        <v>0.10521724462533578</v>
      </c>
      <c r="D103" s="9">
        <v>0.3773913627355478</v>
      </c>
      <c r="E103" s="9">
        <f t="shared" si="1"/>
        <v>-0.27217411811021203</v>
      </c>
    </row>
    <row r="104" spans="1:5" x14ac:dyDescent="0.55000000000000004">
      <c r="A104" s="2"/>
      <c r="B104" s="3">
        <v>99</v>
      </c>
      <c r="C104" s="9">
        <v>0.10492929896008542</v>
      </c>
      <c r="D104" s="9">
        <v>0.39052862699759655</v>
      </c>
      <c r="E104" s="9">
        <f t="shared" si="1"/>
        <v>-0.28559932803751115</v>
      </c>
    </row>
    <row r="105" spans="1:5" x14ac:dyDescent="0.55000000000000004">
      <c r="A105" s="2"/>
      <c r="B105" s="3">
        <v>100</v>
      </c>
      <c r="C105" s="9">
        <v>0.10464135329483502</v>
      </c>
      <c r="D105" s="9">
        <v>0.40377166633421901</v>
      </c>
      <c r="E105" s="9">
        <f t="shared" si="1"/>
        <v>-0.29913031303938398</v>
      </c>
    </row>
    <row r="106" spans="1:5" x14ac:dyDescent="0.55000000000000004">
      <c r="A106" s="2"/>
      <c r="B106" s="3">
        <v>101</v>
      </c>
      <c r="C106" s="9">
        <v>0.10435973610574401</v>
      </c>
      <c r="D106" s="9">
        <v>0.41704291235739432</v>
      </c>
      <c r="E106" s="9">
        <f t="shared" si="1"/>
        <v>-0.31268317625165032</v>
      </c>
    </row>
    <row r="107" spans="1:5" x14ac:dyDescent="0.55000000000000004">
      <c r="A107" s="2"/>
      <c r="B107" s="3">
        <v>102</v>
      </c>
      <c r="C107" s="9">
        <v>6.0879940652936986E-3</v>
      </c>
      <c r="D107" s="9">
        <v>0.4210623651911935</v>
      </c>
      <c r="E107" s="9">
        <f t="shared" si="1"/>
        <v>-0.4149743711258998</v>
      </c>
    </row>
    <row r="108" spans="1:5" x14ac:dyDescent="0.55000000000000004">
      <c r="A108" s="2"/>
      <c r="B108" s="3">
        <v>103</v>
      </c>
      <c r="C108" s="9">
        <v>5.828526542760391E-3</v>
      </c>
      <c r="D108" s="9">
        <v>0.43458041972170747</v>
      </c>
      <c r="E108" s="9">
        <f t="shared" si="1"/>
        <v>-0.42875189317894707</v>
      </c>
    </row>
    <row r="109" spans="1:5" x14ac:dyDescent="0.55000000000000004">
      <c r="A109" s="2"/>
      <c r="B109" s="3">
        <v>104</v>
      </c>
      <c r="C109" s="9">
        <v>5.5658947821474094E-3</v>
      </c>
      <c r="D109" s="9">
        <v>0.43881847437629212</v>
      </c>
      <c r="E109" s="9">
        <f t="shared" si="1"/>
        <v>-0.4332525795941447</v>
      </c>
    </row>
    <row r="110" spans="1:5" x14ac:dyDescent="0.55000000000000004">
      <c r="A110" s="2"/>
      <c r="B110" s="3">
        <v>105</v>
      </c>
      <c r="C110" s="9">
        <v>5.3285769261718231E-3</v>
      </c>
      <c r="D110" s="9">
        <v>0.45251282069776216</v>
      </c>
      <c r="E110" s="9">
        <f t="shared" si="1"/>
        <v>-0.44718424377159033</v>
      </c>
    </row>
    <row r="111" spans="1:5" x14ac:dyDescent="0.55000000000000004">
      <c r="A111" s="2"/>
      <c r="B111" s="3">
        <v>106</v>
      </c>
      <c r="C111" s="9">
        <v>5.0944233082759116E-3</v>
      </c>
      <c r="D111" s="9">
        <v>0.45701883887460015</v>
      </c>
      <c r="E111" s="9">
        <f t="shared" si="1"/>
        <v>-0.45192441556632423</v>
      </c>
    </row>
    <row r="112" spans="1:5" x14ac:dyDescent="0.55000000000000004">
      <c r="A112" s="2"/>
      <c r="B112" s="3">
        <v>107</v>
      </c>
      <c r="C112" s="9">
        <v>4.8697624046190238E-3</v>
      </c>
      <c r="D112" s="9">
        <v>0.47069908185279369</v>
      </c>
      <c r="E112" s="9">
        <f t="shared" si="1"/>
        <v>-0.46582931944817468</v>
      </c>
    </row>
    <row r="113" spans="1:5" x14ac:dyDescent="0.55000000000000004">
      <c r="A113" s="2"/>
      <c r="B113" s="3">
        <v>108</v>
      </c>
      <c r="C113" s="9">
        <v>4.6514299771214847E-3</v>
      </c>
      <c r="D113" s="9">
        <v>0.47557883862645867</v>
      </c>
      <c r="E113" s="9">
        <f t="shared" si="1"/>
        <v>-0.47092740864933719</v>
      </c>
    </row>
    <row r="114" spans="1:5" x14ac:dyDescent="0.55000000000000004">
      <c r="A114" s="2"/>
      <c r="B114" s="3">
        <v>109</v>
      </c>
      <c r="C114" s="9">
        <v>4.4425902638629694E-3</v>
      </c>
      <c r="D114" s="9">
        <v>0.48843403602297764</v>
      </c>
      <c r="E114" s="9">
        <f t="shared" si="1"/>
        <v>-0.48399144575911468</v>
      </c>
    </row>
    <row r="115" spans="1:5" x14ac:dyDescent="0.55000000000000004">
      <c r="A115" s="2" t="s">
        <v>8</v>
      </c>
      <c r="B115" s="3">
        <v>110</v>
      </c>
      <c r="C115" s="9">
        <v>4.3476631214727345E-3</v>
      </c>
      <c r="D115" s="9">
        <v>0.70521652552587777</v>
      </c>
      <c r="E115" s="9">
        <f t="shared" si="1"/>
        <v>-0.70086886240440505</v>
      </c>
    </row>
    <row r="116" spans="1:5" x14ac:dyDescent="0.55000000000000004">
      <c r="A116" s="2"/>
      <c r="B116" s="3">
        <v>111</v>
      </c>
      <c r="C116" s="9">
        <v>4.1103452654971482E-3</v>
      </c>
      <c r="D116" s="9">
        <v>0.70458187507843584</v>
      </c>
      <c r="E116" s="9">
        <f t="shared" si="1"/>
        <v>-0.7004715298129387</v>
      </c>
    </row>
    <row r="117" spans="1:5" x14ac:dyDescent="0.55000000000000004">
      <c r="A117" s="2"/>
      <c r="B117" s="3">
        <v>112</v>
      </c>
      <c r="C117" s="9">
        <v>3.8856843618402604E-3</v>
      </c>
      <c r="D117" s="9">
        <v>0.70402479301901455</v>
      </c>
      <c r="E117" s="9">
        <f t="shared" si="1"/>
        <v>-0.70013910865717432</v>
      </c>
    </row>
    <row r="118" spans="1:5" x14ac:dyDescent="0.55000000000000004">
      <c r="A118" s="2"/>
      <c r="B118" s="3">
        <v>113</v>
      </c>
      <c r="C118" s="9">
        <v>3.5091400303589974E-3</v>
      </c>
      <c r="D118" s="9">
        <v>0.4766436410438335</v>
      </c>
      <c r="E118" s="9">
        <f t="shared" si="1"/>
        <v>-0.47313450101347448</v>
      </c>
    </row>
    <row r="119" spans="1:5" x14ac:dyDescent="0.55000000000000004">
      <c r="A119" s="2"/>
      <c r="B119" s="3">
        <v>114</v>
      </c>
      <c r="C119" s="9">
        <v>3.2591652220647139E-3</v>
      </c>
      <c r="D119" s="9">
        <v>0.33003233601310039</v>
      </c>
      <c r="E119" s="9">
        <f t="shared" si="1"/>
        <v>-0.32677317079103568</v>
      </c>
    </row>
    <row r="120" spans="1:5" x14ac:dyDescent="0.55000000000000004">
      <c r="A120" s="2"/>
      <c r="B120" s="3">
        <v>115</v>
      </c>
      <c r="C120" s="9">
        <v>2.0346050852306902E-3</v>
      </c>
      <c r="D120" s="9">
        <v>0.32842455487958072</v>
      </c>
      <c r="E120" s="9">
        <f t="shared" si="1"/>
        <v>-0.32638994979435004</v>
      </c>
    </row>
    <row r="121" spans="1:5" x14ac:dyDescent="0.55000000000000004">
      <c r="A121" s="2"/>
      <c r="B121" s="3">
        <v>116</v>
      </c>
      <c r="C121" s="9">
        <v>1.5599693732795184E-3</v>
      </c>
      <c r="D121" s="9">
        <v>0.31385580127496843</v>
      </c>
      <c r="E121" s="9">
        <f t="shared" si="1"/>
        <v>-0.31229583190168891</v>
      </c>
    </row>
    <row r="122" spans="1:5" x14ac:dyDescent="0.55000000000000004">
      <c r="A122" s="2" t="s">
        <v>9</v>
      </c>
      <c r="B122" s="3">
        <v>117</v>
      </c>
      <c r="C122" s="9">
        <v>1.2039925893161394E-2</v>
      </c>
      <c r="D122" s="9">
        <v>4.3656899112369224E-2</v>
      </c>
      <c r="E122" s="9">
        <f t="shared" si="1"/>
        <v>-3.1616973219207832E-2</v>
      </c>
    </row>
    <row r="123" spans="1:5" x14ac:dyDescent="0.55000000000000004">
      <c r="A123" s="2"/>
      <c r="B123" s="3">
        <v>118</v>
      </c>
      <c r="C123" s="9">
        <v>0</v>
      </c>
      <c r="D123" s="9">
        <v>0.31272048214121112</v>
      </c>
      <c r="E123" s="9">
        <f t="shared" si="1"/>
        <v>-0.31272048214121112</v>
      </c>
    </row>
    <row r="124" spans="1:5" x14ac:dyDescent="0.55000000000000004">
      <c r="A124" s="2"/>
      <c r="B124" s="3">
        <v>119</v>
      </c>
      <c r="C124" s="9">
        <v>1.1603261038166316E-2</v>
      </c>
      <c r="D124" s="9">
        <v>0.30104996557991714</v>
      </c>
      <c r="E124" s="9">
        <f t="shared" si="1"/>
        <v>-0.28944670454175081</v>
      </c>
    </row>
    <row r="125" spans="1:5" x14ac:dyDescent="0.55000000000000004">
      <c r="A125" s="2"/>
      <c r="B125" s="3">
        <v>120</v>
      </c>
      <c r="C125" s="9">
        <v>9.3345023350397142E-4</v>
      </c>
      <c r="D125" s="9">
        <v>0.30696631808440394</v>
      </c>
      <c r="E125" s="9">
        <f t="shared" si="1"/>
        <v>-0.30603286785089995</v>
      </c>
    </row>
    <row r="126" spans="1:5" x14ac:dyDescent="0.55000000000000004">
      <c r="A126" s="2"/>
      <c r="B126" s="3">
        <v>121</v>
      </c>
      <c r="C126" s="9">
        <v>1.0631839947706251E-3</v>
      </c>
      <c r="D126" s="9">
        <v>0.30523865853303417</v>
      </c>
      <c r="E126" s="9">
        <f t="shared" si="1"/>
        <v>-0.30417547453826355</v>
      </c>
    </row>
    <row r="127" spans="1:5" x14ac:dyDescent="0.55000000000000004">
      <c r="A127" s="2"/>
      <c r="B127" s="3">
        <v>122</v>
      </c>
      <c r="C127" s="9">
        <v>1.1897535179576041E-3</v>
      </c>
      <c r="D127" s="9">
        <v>0.30343343059364364</v>
      </c>
      <c r="E127" s="9">
        <f t="shared" si="1"/>
        <v>-0.30224367707568606</v>
      </c>
    </row>
    <row r="128" spans="1:5" x14ac:dyDescent="0.55000000000000004">
      <c r="A128" s="2"/>
      <c r="B128" s="3">
        <v>123</v>
      </c>
      <c r="C128" s="9">
        <v>1.3131588030649089E-3</v>
      </c>
      <c r="D128" s="9">
        <v>0.30155768593787075</v>
      </c>
      <c r="E128" s="9">
        <f t="shared" si="1"/>
        <v>-0.30024452713480582</v>
      </c>
    </row>
    <row r="129" spans="1:5" x14ac:dyDescent="0.55000000000000004">
      <c r="A129" s="2"/>
      <c r="B129" s="3">
        <v>124</v>
      </c>
      <c r="C129" s="9">
        <v>1.4270713739331902E-3</v>
      </c>
      <c r="D129" s="9">
        <v>0.29962552790899183</v>
      </c>
      <c r="E129" s="9">
        <f t="shared" si="1"/>
        <v>-0.29819845653505866</v>
      </c>
    </row>
    <row r="130" spans="1:5" x14ac:dyDescent="0.55000000000000004">
      <c r="A130" s="2"/>
      <c r="B130" s="3">
        <v>125</v>
      </c>
      <c r="C130" s="9">
        <v>1.5378197067217969E-3</v>
      </c>
      <c r="D130" s="9">
        <v>0.29762990483536877</v>
      </c>
      <c r="E130" s="9">
        <f t="shared" si="1"/>
        <v>-0.29609208512864699</v>
      </c>
    </row>
    <row r="131" spans="1:5" x14ac:dyDescent="0.55000000000000004">
      <c r="A131" s="2"/>
      <c r="B131" s="3">
        <v>126</v>
      </c>
      <c r="C131" s="9">
        <v>1.6422395633510548E-3</v>
      </c>
      <c r="D131" s="9">
        <v>0.29559902340355448</v>
      </c>
      <c r="E131" s="9">
        <f t="shared" si="1"/>
        <v>-0.29395678384020341</v>
      </c>
    </row>
    <row r="132" spans="1:5" x14ac:dyDescent="0.55000000000000004">
      <c r="A132" s="2"/>
      <c r="B132" s="3">
        <v>127</v>
      </c>
      <c r="C132" s="9">
        <v>1.7403309438209634E-3</v>
      </c>
      <c r="D132" s="9">
        <v>0.29351878027027245</v>
      </c>
      <c r="E132" s="9">
        <f t="shared" si="1"/>
        <v>-0.29177844932645147</v>
      </c>
    </row>
    <row r="133" spans="1:5" x14ac:dyDescent="0.55000000000000004">
      <c r="A133" s="2"/>
      <c r="B133" s="3">
        <v>128</v>
      </c>
      <c r="C133" s="9">
        <v>2.1864885130550653E-3</v>
      </c>
      <c r="D133" s="9">
        <v>0.29141738212207574</v>
      </c>
      <c r="E133" s="9">
        <f t="shared" si="1"/>
        <v>-0.28923089360902066</v>
      </c>
    </row>
    <row r="134" spans="1:5" x14ac:dyDescent="0.55000000000000004">
      <c r="A134" s="2"/>
      <c r="B134" s="3">
        <v>129</v>
      </c>
      <c r="C134" s="9">
        <v>2.2624302269672529E-3</v>
      </c>
      <c r="D134" s="9">
        <v>0.28928072561568774</v>
      </c>
      <c r="E134" s="9">
        <f t="shared" si="1"/>
        <v>-0.28701829538872048</v>
      </c>
    </row>
    <row r="135" spans="1:5" x14ac:dyDescent="0.55000000000000004">
      <c r="A135" s="2"/>
      <c r="B135" s="3">
        <v>130</v>
      </c>
      <c r="C135" s="9">
        <v>2.335207702799766E-3</v>
      </c>
      <c r="D135" s="9">
        <v>0.28712996576602329</v>
      </c>
      <c r="E135" s="9">
        <f t="shared" ref="E135:E198" si="2">C135-D135</f>
        <v>-0.28479475806322352</v>
      </c>
    </row>
    <row r="136" spans="1:5" x14ac:dyDescent="0.55000000000000004">
      <c r="A136" s="2"/>
      <c r="B136" s="3">
        <v>131</v>
      </c>
      <c r="C136" s="9">
        <v>2.4048209405526043E-3</v>
      </c>
      <c r="D136" s="9">
        <v>0.2849580509014441</v>
      </c>
      <c r="E136" s="9">
        <f t="shared" si="2"/>
        <v>-0.28255322996089149</v>
      </c>
    </row>
    <row r="137" spans="1:5" x14ac:dyDescent="0.55000000000000004">
      <c r="A137" s="2"/>
      <c r="B137" s="3">
        <v>132</v>
      </c>
      <c r="C137" s="9">
        <v>2.4712699402257682E-3</v>
      </c>
      <c r="D137" s="9">
        <v>0.29141033045043746</v>
      </c>
      <c r="E137" s="9">
        <f t="shared" si="2"/>
        <v>-0.28893906051021168</v>
      </c>
    </row>
    <row r="138" spans="1:5" x14ac:dyDescent="0.55000000000000004">
      <c r="A138" s="2"/>
      <c r="B138" s="3">
        <v>133</v>
      </c>
      <c r="C138" s="9">
        <v>2.8889493667427994E-3</v>
      </c>
      <c r="D138" s="9">
        <v>0.28892814203377554</v>
      </c>
      <c r="E138" s="9">
        <f t="shared" si="2"/>
        <v>-0.28603919266703276</v>
      </c>
    </row>
    <row r="139" spans="1:5" x14ac:dyDescent="0.55000000000000004">
      <c r="A139" s="2"/>
      <c r="B139" s="3">
        <v>134</v>
      </c>
      <c r="C139" s="9">
        <v>1.2024104702763022E-3</v>
      </c>
      <c r="D139" s="9">
        <v>0.28645300528875189</v>
      </c>
      <c r="E139" s="9">
        <f t="shared" si="2"/>
        <v>-0.28525059481847559</v>
      </c>
    </row>
    <row r="140" spans="1:5" x14ac:dyDescent="0.55000000000000004">
      <c r="A140" s="2"/>
      <c r="B140" s="3">
        <v>135</v>
      </c>
      <c r="C140" s="9">
        <v>1.1106475659657424E-3</v>
      </c>
      <c r="D140" s="9">
        <v>0.2916430356144995</v>
      </c>
      <c r="E140" s="9">
        <f t="shared" si="2"/>
        <v>-0.29053238804853376</v>
      </c>
    </row>
    <row r="141" spans="1:5" x14ac:dyDescent="0.55000000000000004">
      <c r="A141" s="2"/>
      <c r="B141" s="3">
        <v>136</v>
      </c>
      <c r="C141" s="9">
        <v>1.0220488997348567E-3</v>
      </c>
      <c r="D141" s="9">
        <v>0.30781251868099324</v>
      </c>
      <c r="E141" s="9">
        <f t="shared" si="2"/>
        <v>-0.3067904697812584</v>
      </c>
    </row>
    <row r="142" spans="1:5" x14ac:dyDescent="0.55000000000000004">
      <c r="A142" s="2"/>
      <c r="B142" s="3">
        <v>137</v>
      </c>
      <c r="C142" s="9">
        <v>9.4610718582266939E-4</v>
      </c>
      <c r="D142" s="9">
        <v>0.30480850656310127</v>
      </c>
      <c r="E142" s="9">
        <f t="shared" si="2"/>
        <v>-0.3038623993772786</v>
      </c>
    </row>
    <row r="143" spans="1:5" x14ac:dyDescent="0.55000000000000004">
      <c r="A143" s="2"/>
      <c r="B143" s="3">
        <v>138</v>
      </c>
      <c r="C143" s="9">
        <v>8.6067275767145849E-4</v>
      </c>
      <c r="D143" s="9">
        <v>0.29886394737206146</v>
      </c>
      <c r="E143" s="9">
        <f t="shared" si="2"/>
        <v>-0.29800327461439002</v>
      </c>
    </row>
    <row r="144" spans="1:5" x14ac:dyDescent="0.55000000000000004">
      <c r="A144" s="2"/>
      <c r="B144" s="3">
        <v>139</v>
      </c>
      <c r="C144" s="9">
        <v>7.7523832952024739E-4</v>
      </c>
      <c r="D144" s="9">
        <v>0.29591634862727545</v>
      </c>
      <c r="E144" s="9">
        <f t="shared" si="2"/>
        <v>-0.29514111029775519</v>
      </c>
    </row>
    <row r="145" spans="1:5" x14ac:dyDescent="0.55000000000000004">
      <c r="A145" s="2"/>
      <c r="B145" s="3">
        <v>140</v>
      </c>
      <c r="C145" s="9">
        <v>6.9296813944871101E-4</v>
      </c>
      <c r="D145" s="9">
        <v>0.29296169821085116</v>
      </c>
      <c r="E145" s="9">
        <f t="shared" si="2"/>
        <v>-0.29226873007140247</v>
      </c>
    </row>
    <row r="146" spans="1:5" x14ac:dyDescent="0.55000000000000004">
      <c r="A146" s="2"/>
      <c r="B146" s="3">
        <v>141</v>
      </c>
      <c r="C146" s="9">
        <v>6.265191397755469E-4</v>
      </c>
      <c r="D146" s="9">
        <v>0.28725689585551167</v>
      </c>
      <c r="E146" s="9">
        <f t="shared" si="2"/>
        <v>-0.2866303767157361</v>
      </c>
    </row>
    <row r="147" spans="1:5" x14ac:dyDescent="0.55000000000000004">
      <c r="A147" s="2"/>
      <c r="B147" s="3">
        <v>142</v>
      </c>
      <c r="C147" s="9">
        <v>5.4424894970401042E-4</v>
      </c>
      <c r="D147" s="9">
        <v>0.28436571048383164</v>
      </c>
      <c r="E147" s="9">
        <f t="shared" si="2"/>
        <v>-0.28382146153412763</v>
      </c>
    </row>
    <row r="148" spans="1:5" x14ac:dyDescent="0.55000000000000004">
      <c r="A148" s="2"/>
      <c r="B148" s="3">
        <v>143</v>
      </c>
      <c r="C148" s="9">
        <v>4.6514299771214845E-4</v>
      </c>
      <c r="D148" s="9">
        <v>0.28146747344051326</v>
      </c>
      <c r="E148" s="9">
        <f t="shared" si="2"/>
        <v>-0.2810023304428011</v>
      </c>
    </row>
    <row r="149" spans="1:5" x14ac:dyDescent="0.55000000000000004">
      <c r="A149" s="2"/>
      <c r="B149" s="3">
        <v>144</v>
      </c>
      <c r="C149" s="9">
        <v>3.8920128379996095E-4</v>
      </c>
      <c r="D149" s="9">
        <v>0.27856218472555672</v>
      </c>
      <c r="E149" s="9">
        <f t="shared" si="2"/>
        <v>-0.27817298344175678</v>
      </c>
    </row>
    <row r="150" spans="1:5" x14ac:dyDescent="0.55000000000000004">
      <c r="A150" s="2"/>
      <c r="B150" s="3">
        <v>145</v>
      </c>
      <c r="C150" s="9">
        <v>3.1325956988777345E-4</v>
      </c>
      <c r="D150" s="9">
        <v>0.27312534589247051</v>
      </c>
      <c r="E150" s="9">
        <f t="shared" si="2"/>
        <v>-0.27281208632258275</v>
      </c>
    </row>
    <row r="151" spans="1:5" x14ac:dyDescent="0.55000000000000004">
      <c r="A151" s="2"/>
      <c r="B151" s="3">
        <v>146</v>
      </c>
      <c r="C151" s="9">
        <v>2.3731785597558595E-4</v>
      </c>
      <c r="D151" s="9">
        <v>0.27025531553570514</v>
      </c>
      <c r="E151" s="9">
        <f t="shared" si="2"/>
        <v>-0.27001799767972956</v>
      </c>
    </row>
    <row r="152" spans="1:5" x14ac:dyDescent="0.55000000000000004">
      <c r="A152" s="2"/>
      <c r="B152" s="3">
        <v>147</v>
      </c>
      <c r="C152" s="9">
        <v>1.677046182227474E-4</v>
      </c>
      <c r="D152" s="9">
        <v>0.2673500268207486</v>
      </c>
      <c r="E152" s="9">
        <f t="shared" si="2"/>
        <v>-0.26718232220252586</v>
      </c>
    </row>
    <row r="153" spans="1:5" x14ac:dyDescent="0.55000000000000004">
      <c r="A153" s="2" t="s">
        <v>10</v>
      </c>
      <c r="B153" s="3">
        <v>148</v>
      </c>
      <c r="C153" s="9">
        <v>3.7970856956093751E-5</v>
      </c>
      <c r="D153" s="9">
        <v>0.27640437320425398</v>
      </c>
      <c r="E153" s="9">
        <f t="shared" si="2"/>
        <v>-0.27636640234729787</v>
      </c>
    </row>
    <row r="154" spans="1:5" x14ac:dyDescent="0.55000000000000004">
      <c r="A154" s="2"/>
      <c r="B154" s="3">
        <v>149</v>
      </c>
      <c r="C154" s="9">
        <v>0</v>
      </c>
      <c r="D154" s="9">
        <v>0.27306893251936454</v>
      </c>
      <c r="E154" s="9">
        <f t="shared" si="2"/>
        <v>-0.27306893251936454</v>
      </c>
    </row>
    <row r="155" spans="1:5" x14ac:dyDescent="0.55000000000000004">
      <c r="A155" s="2"/>
      <c r="B155" s="3">
        <v>150</v>
      </c>
      <c r="C155" s="9">
        <v>0</v>
      </c>
      <c r="D155" s="9">
        <v>0.26970528514792208</v>
      </c>
      <c r="E155" s="9">
        <f t="shared" si="2"/>
        <v>-0.26970528514792208</v>
      </c>
    </row>
    <row r="156" spans="1:5" x14ac:dyDescent="0.55000000000000004">
      <c r="A156" s="2"/>
      <c r="B156" s="3">
        <v>151</v>
      </c>
      <c r="C156" s="9">
        <v>0</v>
      </c>
      <c r="D156" s="9">
        <v>0.25386017897678759</v>
      </c>
      <c r="E156" s="9">
        <f t="shared" si="2"/>
        <v>-0.25386017897678759</v>
      </c>
    </row>
    <row r="157" spans="1:5" x14ac:dyDescent="0.55000000000000004">
      <c r="A157" s="2"/>
      <c r="B157" s="3">
        <v>152</v>
      </c>
      <c r="C157" s="9">
        <v>0</v>
      </c>
      <c r="D157" s="9">
        <v>0.25007343130705056</v>
      </c>
      <c r="E157" s="9">
        <f t="shared" si="2"/>
        <v>-0.25007343130705056</v>
      </c>
    </row>
    <row r="158" spans="1:5" x14ac:dyDescent="0.55000000000000004">
      <c r="A158" s="2"/>
      <c r="B158" s="3">
        <v>153</v>
      </c>
      <c r="C158" s="9">
        <v>0</v>
      </c>
      <c r="D158" s="9">
        <v>0.24625847695076047</v>
      </c>
      <c r="E158" s="9">
        <f t="shared" si="2"/>
        <v>-0.24625847695076047</v>
      </c>
    </row>
    <row r="159" spans="1:5" x14ac:dyDescent="0.55000000000000004">
      <c r="A159" s="2"/>
      <c r="B159" s="3">
        <v>154</v>
      </c>
      <c r="C159" s="9">
        <v>0</v>
      </c>
      <c r="D159" s="9">
        <v>0.24241531590791746</v>
      </c>
      <c r="E159" s="9">
        <f t="shared" si="2"/>
        <v>-0.24241531590791746</v>
      </c>
    </row>
    <row r="160" spans="1:5" x14ac:dyDescent="0.55000000000000004">
      <c r="A160" s="2"/>
      <c r="B160" s="3">
        <v>155</v>
      </c>
      <c r="C160" s="9">
        <v>0</v>
      </c>
      <c r="D160" s="9">
        <v>0.23855099985015968</v>
      </c>
      <c r="E160" s="9">
        <f t="shared" si="2"/>
        <v>-0.23855099985015968</v>
      </c>
    </row>
    <row r="161" spans="1:5" x14ac:dyDescent="0.55000000000000004">
      <c r="A161" s="2"/>
      <c r="B161" s="3">
        <v>156</v>
      </c>
      <c r="C161" s="9">
        <v>0</v>
      </c>
      <c r="D161" s="9">
        <v>0.2346655287774872</v>
      </c>
      <c r="E161" s="9">
        <f t="shared" si="2"/>
        <v>-0.2346655287774872</v>
      </c>
    </row>
    <row r="162" spans="1:5" x14ac:dyDescent="0.55000000000000004">
      <c r="A162" s="2"/>
      <c r="B162" s="3">
        <v>157</v>
      </c>
      <c r="C162" s="9">
        <v>0</v>
      </c>
      <c r="D162" s="9">
        <v>0.23075890268989993</v>
      </c>
      <c r="E162" s="9">
        <f t="shared" si="2"/>
        <v>-0.23075890268989993</v>
      </c>
    </row>
    <row r="163" spans="1:5" x14ac:dyDescent="0.55000000000000004">
      <c r="A163" s="2"/>
      <c r="B163" s="3">
        <v>158</v>
      </c>
      <c r="C163" s="9">
        <v>0</v>
      </c>
      <c r="D163" s="9">
        <v>0.22683112158739799</v>
      </c>
      <c r="E163" s="9">
        <f t="shared" si="2"/>
        <v>-0.22683112158739799</v>
      </c>
    </row>
    <row r="164" spans="1:5" x14ac:dyDescent="0.55000000000000004">
      <c r="A164" s="2"/>
      <c r="B164" s="3">
        <v>159</v>
      </c>
      <c r="C164" s="9">
        <v>0</v>
      </c>
      <c r="D164" s="9">
        <v>0.22288923714161954</v>
      </c>
      <c r="E164" s="9">
        <f t="shared" si="2"/>
        <v>-0.22288923714161954</v>
      </c>
    </row>
    <row r="165" spans="1:5" x14ac:dyDescent="0.55000000000000004">
      <c r="A165" s="2"/>
      <c r="B165" s="3">
        <v>160</v>
      </c>
      <c r="C165" s="9">
        <v>0</v>
      </c>
      <c r="D165" s="9">
        <v>0.21892619768092636</v>
      </c>
      <c r="E165" s="9">
        <f t="shared" si="2"/>
        <v>-0.21892619768092636</v>
      </c>
    </row>
    <row r="166" spans="1:5" x14ac:dyDescent="0.55000000000000004">
      <c r="A166" s="2"/>
      <c r="B166" s="3">
        <v>161</v>
      </c>
      <c r="C166" s="9">
        <v>0</v>
      </c>
      <c r="D166" s="9">
        <v>0.2149561065485949</v>
      </c>
      <c r="E166" s="9">
        <f t="shared" si="2"/>
        <v>-0.2149561065485949</v>
      </c>
    </row>
    <row r="167" spans="1:5" x14ac:dyDescent="0.55000000000000004">
      <c r="A167" s="2"/>
      <c r="B167" s="3">
        <v>162</v>
      </c>
      <c r="C167" s="9">
        <v>0</v>
      </c>
      <c r="D167" s="9">
        <v>0.21096486040134876</v>
      </c>
      <c r="E167" s="9">
        <f t="shared" si="2"/>
        <v>-0.21096486040134876</v>
      </c>
    </row>
    <row r="168" spans="1:5" x14ac:dyDescent="0.55000000000000004">
      <c r="A168" s="2"/>
      <c r="B168" s="3">
        <v>163</v>
      </c>
      <c r="C168" s="9">
        <v>0</v>
      </c>
      <c r="D168" s="9">
        <v>0.20695951091082609</v>
      </c>
      <c r="E168" s="9">
        <f t="shared" si="2"/>
        <v>-0.20695951091082609</v>
      </c>
    </row>
    <row r="169" spans="1:5" x14ac:dyDescent="0.55000000000000004">
      <c r="A169" s="2"/>
      <c r="B169" s="3">
        <v>164</v>
      </c>
      <c r="C169" s="9">
        <v>0</v>
      </c>
      <c r="D169" s="9">
        <v>0.20294005807702697</v>
      </c>
      <c r="E169" s="9">
        <f t="shared" si="2"/>
        <v>-0.20294005807702697</v>
      </c>
    </row>
    <row r="170" spans="1:5" x14ac:dyDescent="0.55000000000000004">
      <c r="A170" s="2"/>
      <c r="B170" s="3">
        <v>165</v>
      </c>
      <c r="C170" s="9">
        <v>0</v>
      </c>
      <c r="D170" s="9">
        <v>0.19892060524322783</v>
      </c>
      <c r="E170" s="9">
        <f t="shared" si="2"/>
        <v>-0.19892060524322783</v>
      </c>
    </row>
    <row r="171" spans="1:5" x14ac:dyDescent="0.55000000000000004">
      <c r="A171" s="2"/>
      <c r="B171" s="3">
        <v>166</v>
      </c>
      <c r="C171" s="9">
        <v>0</v>
      </c>
      <c r="D171" s="9">
        <v>0.19487999739451395</v>
      </c>
      <c r="E171" s="9">
        <f t="shared" si="2"/>
        <v>-0.19487999739451395</v>
      </c>
    </row>
    <row r="172" spans="1:5" x14ac:dyDescent="0.55000000000000004">
      <c r="A172" s="2"/>
      <c r="B172" s="3">
        <v>167</v>
      </c>
      <c r="C172" s="9">
        <v>0</v>
      </c>
      <c r="D172" s="9">
        <v>0.19083938954580007</v>
      </c>
      <c r="E172" s="9">
        <f t="shared" si="2"/>
        <v>-0.19083938954580007</v>
      </c>
    </row>
    <row r="173" spans="1:5" x14ac:dyDescent="0.55000000000000004">
      <c r="A173" s="2"/>
      <c r="B173" s="3">
        <v>168</v>
      </c>
      <c r="C173" s="9">
        <v>0</v>
      </c>
      <c r="D173" s="9">
        <v>0.18679173002544799</v>
      </c>
      <c r="E173" s="9">
        <f t="shared" si="2"/>
        <v>-0.18679173002544799</v>
      </c>
    </row>
    <row r="174" spans="1:5" x14ac:dyDescent="0.55000000000000004">
      <c r="A174" s="2"/>
      <c r="B174" s="3">
        <v>169</v>
      </c>
      <c r="C174" s="9">
        <v>0</v>
      </c>
      <c r="D174" s="9">
        <v>0.18272996716181941</v>
      </c>
      <c r="E174" s="9">
        <f t="shared" si="2"/>
        <v>-0.18272996716181941</v>
      </c>
    </row>
    <row r="175" spans="1:5" x14ac:dyDescent="0.55000000000000004">
      <c r="A175" s="2"/>
      <c r="B175" s="3">
        <v>170</v>
      </c>
      <c r="C175" s="9">
        <v>0</v>
      </c>
      <c r="D175" s="9">
        <v>0.17867525596982903</v>
      </c>
      <c r="E175" s="9">
        <f t="shared" si="2"/>
        <v>-0.17867525596982903</v>
      </c>
    </row>
    <row r="176" spans="1:5" x14ac:dyDescent="0.55000000000000004">
      <c r="A176" s="2"/>
      <c r="B176" s="3">
        <v>171</v>
      </c>
      <c r="C176" s="9">
        <v>0</v>
      </c>
      <c r="D176" s="9">
        <v>0.17461349310620042</v>
      </c>
      <c r="E176" s="9">
        <f t="shared" si="2"/>
        <v>-0.17461349310620042</v>
      </c>
    </row>
    <row r="177" spans="1:5" x14ac:dyDescent="0.55000000000000004">
      <c r="A177" s="2"/>
      <c r="B177" s="3">
        <v>172</v>
      </c>
      <c r="C177" s="9">
        <v>0</v>
      </c>
      <c r="D177" s="9">
        <v>0.17055173024257181</v>
      </c>
      <c r="E177" s="9">
        <f t="shared" si="2"/>
        <v>-0.17055173024257181</v>
      </c>
    </row>
    <row r="178" spans="1:5" x14ac:dyDescent="0.55000000000000004">
      <c r="A178" s="2"/>
      <c r="B178" s="3">
        <v>173</v>
      </c>
      <c r="C178" s="9">
        <v>0</v>
      </c>
      <c r="D178" s="9">
        <v>0.16648996737894323</v>
      </c>
      <c r="E178" s="9">
        <f t="shared" si="2"/>
        <v>-0.16648996737894323</v>
      </c>
    </row>
    <row r="179" spans="1:5" x14ac:dyDescent="0.55000000000000004">
      <c r="A179" s="2"/>
      <c r="B179" s="3">
        <v>174</v>
      </c>
      <c r="C179" s="9">
        <v>0</v>
      </c>
      <c r="D179" s="9">
        <v>0.16071464830722129</v>
      </c>
      <c r="E179" s="9">
        <f t="shared" si="2"/>
        <v>-0.16071464830722129</v>
      </c>
    </row>
    <row r="180" spans="1:5" x14ac:dyDescent="0.55000000000000004">
      <c r="A180" s="2"/>
      <c r="B180" s="3">
        <v>175</v>
      </c>
      <c r="C180" s="9">
        <v>0</v>
      </c>
      <c r="D180" s="9">
        <v>0.15665993711523094</v>
      </c>
      <c r="E180" s="9">
        <f t="shared" si="2"/>
        <v>-0.15665993711523094</v>
      </c>
    </row>
    <row r="181" spans="1:5" x14ac:dyDescent="0.55000000000000004">
      <c r="A181" s="2"/>
      <c r="B181" s="3">
        <v>176</v>
      </c>
      <c r="C181" s="9">
        <v>0</v>
      </c>
      <c r="D181" s="9">
        <v>0.15261227759487883</v>
      </c>
      <c r="E181" s="9">
        <f t="shared" si="2"/>
        <v>-0.15261227759487883</v>
      </c>
    </row>
    <row r="182" spans="1:5" x14ac:dyDescent="0.55000000000000004">
      <c r="A182" s="2"/>
      <c r="B182" s="3">
        <v>177</v>
      </c>
      <c r="C182" s="9">
        <v>0</v>
      </c>
      <c r="D182" s="9">
        <v>0.14858577308944146</v>
      </c>
      <c r="E182" s="9">
        <f t="shared" si="2"/>
        <v>-0.14858577308944146</v>
      </c>
    </row>
    <row r="183" spans="1:5" x14ac:dyDescent="0.55000000000000004">
      <c r="A183" s="2" t="s">
        <v>11</v>
      </c>
      <c r="B183" s="3">
        <v>178</v>
      </c>
      <c r="C183" s="9">
        <v>9.4927142390234377E-6</v>
      </c>
      <c r="D183" s="9">
        <v>7.4176533962689695E-2</v>
      </c>
      <c r="E183" s="9">
        <f t="shared" si="2"/>
        <v>-7.4167041248450666E-2</v>
      </c>
    </row>
    <row r="184" spans="1:5" x14ac:dyDescent="0.55000000000000004">
      <c r="A184" s="2"/>
      <c r="B184" s="3">
        <v>179</v>
      </c>
      <c r="C184" s="9">
        <v>0</v>
      </c>
      <c r="D184" s="9">
        <v>7.2244375933810806E-2</v>
      </c>
      <c r="E184" s="9">
        <f t="shared" si="2"/>
        <v>-7.2244375933810806E-2</v>
      </c>
    </row>
    <row r="185" spans="1:5" x14ac:dyDescent="0.55000000000000004">
      <c r="A185" s="2"/>
      <c r="B185" s="3">
        <v>180</v>
      </c>
      <c r="C185" s="9">
        <v>0</v>
      </c>
      <c r="D185" s="9">
        <v>8.8244618880986669E-2</v>
      </c>
      <c r="E185" s="9">
        <f t="shared" si="2"/>
        <v>-8.8244618880986669E-2</v>
      </c>
    </row>
    <row r="186" spans="1:5" x14ac:dyDescent="0.55000000000000004">
      <c r="A186" s="2"/>
      <c r="B186" s="3">
        <v>181</v>
      </c>
      <c r="C186" s="9">
        <v>0</v>
      </c>
      <c r="D186" s="9">
        <v>0.1414494813915384</v>
      </c>
      <c r="E186" s="9">
        <f t="shared" si="2"/>
        <v>-0.1414494813915384</v>
      </c>
    </row>
    <row r="187" spans="1:5" x14ac:dyDescent="0.55000000000000004">
      <c r="A187" s="2"/>
      <c r="B187" s="3">
        <v>182</v>
      </c>
      <c r="C187" s="9">
        <v>0</v>
      </c>
      <c r="D187" s="9">
        <v>0.1416257731824945</v>
      </c>
      <c r="E187" s="9">
        <f t="shared" si="2"/>
        <v>-0.1416257731824945</v>
      </c>
    </row>
    <row r="188" spans="1:5" x14ac:dyDescent="0.55000000000000004">
      <c r="A188" s="2"/>
      <c r="B188" s="3">
        <v>183</v>
      </c>
      <c r="C188" s="9">
        <v>0</v>
      </c>
      <c r="D188" s="9">
        <v>0.14182321998836533</v>
      </c>
      <c r="E188" s="9">
        <f t="shared" si="2"/>
        <v>-0.14182321998836533</v>
      </c>
    </row>
    <row r="189" spans="1:5" x14ac:dyDescent="0.55000000000000004">
      <c r="A189" s="2"/>
      <c r="B189" s="3">
        <v>184</v>
      </c>
      <c r="C189" s="9">
        <v>0</v>
      </c>
      <c r="D189" s="9">
        <v>0.14202771846587445</v>
      </c>
      <c r="E189" s="9">
        <f t="shared" si="2"/>
        <v>-0.14202771846587445</v>
      </c>
    </row>
    <row r="190" spans="1:5" x14ac:dyDescent="0.55000000000000004">
      <c r="A190" s="2"/>
      <c r="B190" s="3">
        <v>185</v>
      </c>
      <c r="C190" s="9">
        <v>0</v>
      </c>
      <c r="D190" s="9">
        <v>0.14223926861502176</v>
      </c>
      <c r="E190" s="9">
        <f t="shared" si="2"/>
        <v>-0.14223926861502176</v>
      </c>
    </row>
    <row r="191" spans="1:5" x14ac:dyDescent="0.55000000000000004">
      <c r="A191" s="2"/>
      <c r="B191" s="3">
        <v>186</v>
      </c>
      <c r="C191" s="9">
        <v>0</v>
      </c>
      <c r="D191" s="9">
        <v>0.14245787043580732</v>
      </c>
      <c r="E191" s="9">
        <f t="shared" si="2"/>
        <v>-0.14245787043580732</v>
      </c>
    </row>
    <row r="192" spans="1:5" x14ac:dyDescent="0.55000000000000004">
      <c r="A192" s="2"/>
      <c r="B192" s="3">
        <v>187</v>
      </c>
      <c r="C192" s="9">
        <v>0</v>
      </c>
      <c r="D192" s="9">
        <v>0.14267647225659288</v>
      </c>
      <c r="E192" s="9">
        <f t="shared" si="2"/>
        <v>-0.14267647225659288</v>
      </c>
    </row>
    <row r="193" spans="1:5" x14ac:dyDescent="0.55000000000000004">
      <c r="A193" s="2"/>
      <c r="B193" s="3">
        <v>188</v>
      </c>
      <c r="C193" s="9">
        <v>0</v>
      </c>
      <c r="D193" s="9">
        <v>0.1429021257490167</v>
      </c>
      <c r="E193" s="9">
        <f t="shared" si="2"/>
        <v>-0.1429021257490167</v>
      </c>
    </row>
    <row r="194" spans="1:5" x14ac:dyDescent="0.55000000000000004">
      <c r="A194" s="2"/>
      <c r="B194" s="3">
        <v>189</v>
      </c>
      <c r="C194" s="9">
        <v>0</v>
      </c>
      <c r="D194" s="9">
        <v>0.14312777924144052</v>
      </c>
      <c r="E194" s="9">
        <f t="shared" si="2"/>
        <v>-0.14312777924144052</v>
      </c>
    </row>
    <row r="195" spans="1:5" x14ac:dyDescent="0.55000000000000004">
      <c r="A195" s="2"/>
      <c r="B195" s="3">
        <v>190</v>
      </c>
      <c r="C195" s="9">
        <v>2.4510188165158518E-2</v>
      </c>
      <c r="D195" s="9">
        <v>0.18883671480053876</v>
      </c>
      <c r="E195" s="9">
        <f t="shared" si="2"/>
        <v>-0.16432652663538025</v>
      </c>
    </row>
    <row r="196" spans="1:5" x14ac:dyDescent="0.55000000000000004">
      <c r="A196" s="2"/>
      <c r="B196" s="3">
        <v>191</v>
      </c>
      <c r="C196" s="9">
        <v>2.4544994784034935E-2</v>
      </c>
      <c r="D196" s="9">
        <v>0.1890341616064096</v>
      </c>
      <c r="E196" s="9">
        <f t="shared" si="2"/>
        <v>-0.16448916682237466</v>
      </c>
    </row>
    <row r="197" spans="1:5" x14ac:dyDescent="0.55000000000000004">
      <c r="A197" s="2"/>
      <c r="B197" s="3">
        <v>192</v>
      </c>
      <c r="C197" s="9">
        <v>2.4582965640991029E-2</v>
      </c>
      <c r="D197" s="9">
        <v>0.1892245567406422</v>
      </c>
      <c r="E197" s="9">
        <f t="shared" si="2"/>
        <v>-0.16464159109965118</v>
      </c>
    </row>
    <row r="198" spans="1:5" x14ac:dyDescent="0.55000000000000004">
      <c r="A198" s="2"/>
      <c r="B198" s="3">
        <v>193</v>
      </c>
      <c r="C198" s="9">
        <v>2.4617772259867447E-2</v>
      </c>
      <c r="D198" s="9">
        <v>0.18941495187487481</v>
      </c>
      <c r="E198" s="9">
        <f t="shared" si="2"/>
        <v>-0.16479717961500737</v>
      </c>
    </row>
    <row r="199" spans="1:5" x14ac:dyDescent="0.55000000000000004">
      <c r="A199" s="2"/>
      <c r="B199" s="3">
        <v>194</v>
      </c>
      <c r="C199" s="9">
        <v>2.4658907354903219E-2</v>
      </c>
      <c r="D199" s="9">
        <v>0.18961239868074564</v>
      </c>
      <c r="E199" s="9">
        <f t="shared" ref="E199:E262" si="3">C199-D199</f>
        <v>-0.16495349132584242</v>
      </c>
    </row>
    <row r="200" spans="1:5" x14ac:dyDescent="0.55000000000000004">
      <c r="A200" s="2"/>
      <c r="B200" s="3">
        <v>195</v>
      </c>
      <c r="C200" s="9">
        <v>2.4700042449938987E-2</v>
      </c>
      <c r="D200" s="9">
        <v>0.18980279381497822</v>
      </c>
      <c r="E200" s="9">
        <f t="shared" si="3"/>
        <v>-0.16510275136503924</v>
      </c>
    </row>
    <row r="201" spans="1:5" x14ac:dyDescent="0.55000000000000004">
      <c r="A201" s="2"/>
      <c r="B201" s="3">
        <v>196</v>
      </c>
      <c r="C201" s="9">
        <v>2.4741177544974752E-2</v>
      </c>
      <c r="D201" s="9">
        <v>0.18998613727757255</v>
      </c>
      <c r="E201" s="9">
        <f t="shared" si="3"/>
        <v>-0.16524495973259778</v>
      </c>
    </row>
    <row r="202" spans="1:5" x14ac:dyDescent="0.55000000000000004">
      <c r="A202" s="2"/>
      <c r="B202" s="3">
        <v>197</v>
      </c>
      <c r="C202" s="9">
        <v>2.4788641116169872E-2</v>
      </c>
      <c r="D202" s="9">
        <v>0.19017653241180513</v>
      </c>
      <c r="E202" s="9">
        <f t="shared" si="3"/>
        <v>-0.16538789129563525</v>
      </c>
    </row>
    <row r="203" spans="1:5" x14ac:dyDescent="0.55000000000000004">
      <c r="A203" s="2"/>
      <c r="B203" s="3">
        <v>198</v>
      </c>
      <c r="C203" s="9">
        <v>2.4832940449285312E-2</v>
      </c>
      <c r="D203" s="9">
        <v>0.19036692754603773</v>
      </c>
      <c r="E203" s="9">
        <f t="shared" si="3"/>
        <v>-0.16553398709675243</v>
      </c>
    </row>
    <row r="204" spans="1:5" x14ac:dyDescent="0.55000000000000004">
      <c r="A204" s="2" t="s">
        <v>12</v>
      </c>
      <c r="B204" s="3">
        <v>199</v>
      </c>
      <c r="C204" s="9">
        <v>2.5285426494678763E-2</v>
      </c>
      <c r="D204" s="9">
        <v>0.17938747480529169</v>
      </c>
      <c r="E204" s="9">
        <f t="shared" si="3"/>
        <v>-0.15410204831061292</v>
      </c>
    </row>
    <row r="205" spans="1:5" x14ac:dyDescent="0.55000000000000004">
      <c r="A205" s="2"/>
      <c r="B205" s="3">
        <v>200</v>
      </c>
      <c r="C205" s="9">
        <v>2.5158856971491783E-2</v>
      </c>
      <c r="D205" s="9">
        <v>0.17990929850652176</v>
      </c>
      <c r="E205" s="9">
        <f t="shared" si="3"/>
        <v>-0.15475044153502998</v>
      </c>
    </row>
    <row r="206" spans="1:5" x14ac:dyDescent="0.55000000000000004">
      <c r="A206" s="2"/>
      <c r="B206" s="3">
        <v>201</v>
      </c>
      <c r="C206" s="9">
        <v>2.5032287448304807E-2</v>
      </c>
      <c r="D206" s="9">
        <v>0.18043112220775179</v>
      </c>
      <c r="E206" s="9">
        <f t="shared" si="3"/>
        <v>-0.15539883475944699</v>
      </c>
    </row>
    <row r="207" spans="1:5" x14ac:dyDescent="0.55000000000000004">
      <c r="A207" s="2"/>
      <c r="B207" s="3">
        <v>202</v>
      </c>
      <c r="C207" s="9">
        <v>2.426654183302358E-2</v>
      </c>
      <c r="D207" s="9">
        <v>0.19254589408225517</v>
      </c>
      <c r="E207" s="9">
        <f t="shared" si="3"/>
        <v>-0.1682793522492316</v>
      </c>
    </row>
    <row r="208" spans="1:5" x14ac:dyDescent="0.55000000000000004">
      <c r="A208" s="2"/>
      <c r="B208" s="3">
        <v>203</v>
      </c>
      <c r="C208" s="9">
        <v>2.3965939215454507E-2</v>
      </c>
      <c r="D208" s="9">
        <v>0.19339209467884447</v>
      </c>
      <c r="E208" s="9">
        <f t="shared" si="3"/>
        <v>-0.16942615546338996</v>
      </c>
    </row>
    <row r="209" spans="1:5" x14ac:dyDescent="0.55000000000000004">
      <c r="A209" s="2"/>
      <c r="B209" s="3">
        <v>204</v>
      </c>
      <c r="C209" s="9">
        <v>3.3224499836582028E-4</v>
      </c>
      <c r="D209" s="9">
        <v>0.19490820408106693</v>
      </c>
      <c r="E209" s="9">
        <f t="shared" si="3"/>
        <v>-0.19457595908270112</v>
      </c>
    </row>
    <row r="210" spans="1:5" x14ac:dyDescent="0.55000000000000004">
      <c r="A210" s="2" t="s">
        <v>13</v>
      </c>
      <c r="B210" s="3">
        <v>205</v>
      </c>
      <c r="C210" s="9">
        <v>0</v>
      </c>
      <c r="D210" s="9">
        <v>0.15268279431126125</v>
      </c>
      <c r="E210" s="9">
        <f t="shared" si="3"/>
        <v>-0.15268279431126125</v>
      </c>
    </row>
    <row r="211" spans="1:5" x14ac:dyDescent="0.55000000000000004">
      <c r="A211" s="2" t="s">
        <v>58</v>
      </c>
      <c r="B211" s="3">
        <v>206</v>
      </c>
      <c r="C211" s="9">
        <v>1.427704221549125E-2</v>
      </c>
      <c r="D211" s="9">
        <v>0.18856875127828548</v>
      </c>
      <c r="E211" s="9">
        <f t="shared" si="3"/>
        <v>-0.17429170906279423</v>
      </c>
    </row>
    <row r="212" spans="1:5" x14ac:dyDescent="0.55000000000000004">
      <c r="A212" s="2"/>
      <c r="B212" s="3">
        <v>207</v>
      </c>
      <c r="C212" s="9">
        <v>1.4337162739005066E-2</v>
      </c>
      <c r="D212" s="9">
        <v>0.18855464793500901</v>
      </c>
      <c r="E212" s="9">
        <f t="shared" si="3"/>
        <v>-0.17421748519600394</v>
      </c>
    </row>
    <row r="213" spans="1:5" x14ac:dyDescent="0.55000000000000004">
      <c r="A213" s="2"/>
      <c r="B213" s="3">
        <v>208</v>
      </c>
      <c r="C213" s="9">
        <v>1.4337162739005066E-2</v>
      </c>
      <c r="D213" s="9">
        <v>0.18771549901005796</v>
      </c>
      <c r="E213" s="9">
        <f t="shared" si="3"/>
        <v>-0.1733783362710529</v>
      </c>
    </row>
    <row r="214" spans="1:5" x14ac:dyDescent="0.55000000000000004">
      <c r="A214" s="2"/>
      <c r="B214" s="3">
        <v>209</v>
      </c>
      <c r="C214" s="9">
        <v>1.4150472692304272E-2</v>
      </c>
      <c r="D214" s="9">
        <v>0.19981616754128484</v>
      </c>
      <c r="E214" s="9">
        <f t="shared" si="3"/>
        <v>-0.18566569484898057</v>
      </c>
    </row>
    <row r="215" spans="1:5" x14ac:dyDescent="0.55000000000000004">
      <c r="A215" s="2"/>
      <c r="B215" s="3">
        <v>210</v>
      </c>
      <c r="C215" s="9">
        <v>1.4128323025746551E-2</v>
      </c>
      <c r="D215" s="9">
        <v>0.20141689700316626</v>
      </c>
      <c r="E215" s="9">
        <f t="shared" si="3"/>
        <v>-0.18728857397741971</v>
      </c>
    </row>
    <row r="216" spans="1:5" x14ac:dyDescent="0.55000000000000004">
      <c r="A216" s="2"/>
      <c r="B216" s="3">
        <v>211</v>
      </c>
      <c r="C216" s="9">
        <v>1.4106173359188829E-2</v>
      </c>
      <c r="D216" s="9">
        <v>0.20224194258484079</v>
      </c>
      <c r="E216" s="9">
        <f t="shared" si="3"/>
        <v>-0.18813576922565198</v>
      </c>
    </row>
    <row r="217" spans="1:5" x14ac:dyDescent="0.55000000000000004">
      <c r="A217" s="2"/>
      <c r="B217" s="3">
        <v>212</v>
      </c>
      <c r="C217" s="9">
        <v>1.408718793071078E-2</v>
      </c>
      <c r="D217" s="9">
        <v>0.20384972371836046</v>
      </c>
      <c r="E217" s="9">
        <f t="shared" si="3"/>
        <v>-0.18976253578764968</v>
      </c>
    </row>
    <row r="218" spans="1:5" x14ac:dyDescent="0.55000000000000004">
      <c r="A218" s="2"/>
      <c r="B218" s="3">
        <v>213</v>
      </c>
      <c r="C218" s="9">
        <v>1.4068202502232735E-2</v>
      </c>
      <c r="D218" s="9">
        <v>0.20468182097167328</v>
      </c>
      <c r="E218" s="9">
        <f t="shared" si="3"/>
        <v>-0.19061361846944055</v>
      </c>
    </row>
    <row r="219" spans="1:5" x14ac:dyDescent="0.55000000000000004">
      <c r="A219" s="2"/>
      <c r="B219" s="3">
        <v>214</v>
      </c>
      <c r="C219" s="9">
        <v>1.4049217073754689E-2</v>
      </c>
      <c r="D219" s="9">
        <v>0.20628960210519293</v>
      </c>
      <c r="E219" s="9">
        <f t="shared" si="3"/>
        <v>-0.19224038503143823</v>
      </c>
    </row>
    <row r="220" spans="1:5" x14ac:dyDescent="0.55000000000000004">
      <c r="A220" s="2"/>
      <c r="B220" s="3">
        <v>215</v>
      </c>
      <c r="C220" s="9">
        <v>2.0757401802664586E-2</v>
      </c>
      <c r="D220" s="9">
        <v>0.20789033156707434</v>
      </c>
      <c r="E220" s="9">
        <f t="shared" si="3"/>
        <v>-0.18713292976440976</v>
      </c>
    </row>
    <row r="221" spans="1:5" x14ac:dyDescent="0.55000000000000004">
      <c r="A221" s="2"/>
      <c r="B221" s="3">
        <v>216</v>
      </c>
      <c r="C221" s="9">
        <v>2.0513755470529648E-2</v>
      </c>
      <c r="D221" s="9">
        <v>0.20872948049202536</v>
      </c>
      <c r="E221" s="9">
        <f t="shared" si="3"/>
        <v>-0.18821572502149572</v>
      </c>
    </row>
    <row r="222" spans="1:5" x14ac:dyDescent="0.55000000000000004">
      <c r="A222" s="2"/>
      <c r="B222" s="3">
        <v>217</v>
      </c>
      <c r="C222" s="9">
        <v>2.0289094566872761E-2</v>
      </c>
      <c r="D222" s="9">
        <v>0.2103161066106303</v>
      </c>
      <c r="E222" s="9">
        <f t="shared" si="3"/>
        <v>-0.19002701204375755</v>
      </c>
    </row>
    <row r="223" spans="1:5" x14ac:dyDescent="0.55000000000000004">
      <c r="A223" s="2"/>
      <c r="B223" s="3">
        <v>218</v>
      </c>
      <c r="C223" s="9">
        <v>2.0007477377781732E-2</v>
      </c>
      <c r="D223" s="9">
        <v>0.2118533710277675</v>
      </c>
      <c r="E223" s="9">
        <f t="shared" si="3"/>
        <v>-0.19184589364998578</v>
      </c>
    </row>
    <row r="224" spans="1:5" x14ac:dyDescent="0.55000000000000004">
      <c r="A224" s="2"/>
      <c r="B224" s="3">
        <v>219</v>
      </c>
      <c r="C224" s="9">
        <v>1.9811294616841914E-2</v>
      </c>
      <c r="D224" s="9">
        <v>0.21272072663927152</v>
      </c>
      <c r="E224" s="9">
        <f t="shared" si="3"/>
        <v>-0.19290943202242961</v>
      </c>
    </row>
    <row r="225" spans="1:5" x14ac:dyDescent="0.55000000000000004">
      <c r="A225" s="2"/>
      <c r="B225" s="3">
        <v>220</v>
      </c>
      <c r="C225" s="9">
        <v>1.9523348951591538E-2</v>
      </c>
      <c r="D225" s="9">
        <v>0.2135810305791373</v>
      </c>
      <c r="E225" s="9">
        <f t="shared" si="3"/>
        <v>-0.19405768162754577</v>
      </c>
    </row>
    <row r="226" spans="1:5" x14ac:dyDescent="0.55000000000000004">
      <c r="A226" s="2"/>
      <c r="B226" s="3">
        <v>221</v>
      </c>
      <c r="C226" s="9">
        <v>1.9238567524420835E-2</v>
      </c>
      <c r="D226" s="9">
        <v>0.21508303663808331</v>
      </c>
      <c r="E226" s="9">
        <f t="shared" si="3"/>
        <v>-0.19584446911366249</v>
      </c>
    </row>
    <row r="227" spans="1:5" x14ac:dyDescent="0.55000000000000004">
      <c r="A227" s="2"/>
      <c r="B227" s="3">
        <v>222</v>
      </c>
      <c r="C227" s="9">
        <v>1.908668409659646E-2</v>
      </c>
      <c r="D227" s="9">
        <v>0.21596449559286382</v>
      </c>
      <c r="E227" s="9">
        <f t="shared" si="3"/>
        <v>-0.19687781149626737</v>
      </c>
    </row>
    <row r="228" spans="1:5" x14ac:dyDescent="0.55000000000000004">
      <c r="A228" s="2"/>
      <c r="B228" s="3">
        <v>223</v>
      </c>
      <c r="C228" s="9">
        <v>1.8795574193266409E-2</v>
      </c>
      <c r="D228" s="9">
        <v>0.21683185120436785</v>
      </c>
      <c r="E228" s="9">
        <f t="shared" si="3"/>
        <v>-0.19803627701110144</v>
      </c>
    </row>
    <row r="229" spans="1:5" x14ac:dyDescent="0.55000000000000004">
      <c r="A229" s="2"/>
      <c r="B229" s="3">
        <v>224</v>
      </c>
      <c r="C229" s="9">
        <v>1.8504464289936354E-2</v>
      </c>
      <c r="D229" s="9">
        <v>0.21824923720365491</v>
      </c>
      <c r="E229" s="9">
        <f t="shared" si="3"/>
        <v>-0.19974477291371856</v>
      </c>
    </row>
    <row r="230" spans="1:5" x14ac:dyDescent="0.55000000000000004">
      <c r="A230" s="2"/>
      <c r="B230" s="3">
        <v>225</v>
      </c>
      <c r="C230" s="9">
        <v>1.8213354386606304E-2</v>
      </c>
      <c r="D230" s="9">
        <v>0.2191447995017119</v>
      </c>
      <c r="E230" s="9">
        <f t="shared" si="3"/>
        <v>-0.20093144511510558</v>
      </c>
    </row>
    <row r="231" spans="1:5" x14ac:dyDescent="0.55000000000000004">
      <c r="A231" s="2"/>
      <c r="B231" s="3">
        <v>226</v>
      </c>
      <c r="C231" s="9">
        <v>1.7925408721355927E-2</v>
      </c>
      <c r="D231" s="9">
        <v>0.22004036179976891</v>
      </c>
      <c r="E231" s="9">
        <f t="shared" si="3"/>
        <v>-0.20211495307841298</v>
      </c>
    </row>
    <row r="232" spans="1:5" x14ac:dyDescent="0.55000000000000004">
      <c r="A232" s="2" t="s">
        <v>14</v>
      </c>
      <c r="B232" s="3">
        <v>227</v>
      </c>
      <c r="C232" s="9">
        <v>1.6995122725931629E-2</v>
      </c>
      <c r="D232" s="9">
        <v>0.24081458644603607</v>
      </c>
      <c r="E232" s="9">
        <f t="shared" si="3"/>
        <v>-0.22381946372010444</v>
      </c>
    </row>
    <row r="233" spans="1:5" x14ac:dyDescent="0.55000000000000004">
      <c r="A233" s="2"/>
      <c r="B233" s="3">
        <v>228</v>
      </c>
      <c r="C233" s="9">
        <v>1.6985630011692603E-2</v>
      </c>
      <c r="D233" s="9">
        <v>0.24111780832648055</v>
      </c>
      <c r="E233" s="9">
        <f t="shared" si="3"/>
        <v>-0.22413217831478796</v>
      </c>
    </row>
    <row r="234" spans="1:5" x14ac:dyDescent="0.55000000000000004">
      <c r="A234" s="2"/>
      <c r="B234" s="3">
        <v>229</v>
      </c>
      <c r="C234" s="9">
        <v>1.7184977010712095E-2</v>
      </c>
      <c r="D234" s="9">
        <v>0.23635792997066574</v>
      </c>
      <c r="E234" s="9">
        <f t="shared" si="3"/>
        <v>-0.21917295295995365</v>
      </c>
    </row>
    <row r="235" spans="1:5" x14ac:dyDescent="0.55000000000000004">
      <c r="A235" s="2"/>
      <c r="B235" s="3">
        <v>230</v>
      </c>
      <c r="C235" s="9">
        <v>1.7988693482949413E-2</v>
      </c>
      <c r="D235" s="9">
        <v>0.22104875084403783</v>
      </c>
      <c r="E235" s="9">
        <f t="shared" si="3"/>
        <v>-0.20306005736108843</v>
      </c>
    </row>
    <row r="236" spans="1:5" x14ac:dyDescent="0.55000000000000004">
      <c r="A236" s="2"/>
      <c r="B236" s="3">
        <v>231</v>
      </c>
      <c r="C236" s="9">
        <v>1.8263982195881094E-2</v>
      </c>
      <c r="D236" s="9">
        <v>0.22075963230686982</v>
      </c>
      <c r="E236" s="9">
        <f t="shared" si="3"/>
        <v>-0.20249565011098872</v>
      </c>
    </row>
    <row r="237" spans="1:5" x14ac:dyDescent="0.55000000000000004">
      <c r="A237" s="2"/>
      <c r="B237" s="3">
        <v>232</v>
      </c>
      <c r="C237" s="9">
        <v>1.8539270908812775E-2</v>
      </c>
      <c r="D237" s="9">
        <v>0.22047051376970178</v>
      </c>
      <c r="E237" s="9">
        <f t="shared" si="3"/>
        <v>-0.20193124286088901</v>
      </c>
    </row>
    <row r="238" spans="1:5" x14ac:dyDescent="0.55000000000000004">
      <c r="A238" s="2"/>
      <c r="B238" s="3">
        <v>233</v>
      </c>
      <c r="C238" s="9">
        <v>1.881772385982413E-2</v>
      </c>
      <c r="D238" s="9">
        <v>0.22017434356089555</v>
      </c>
      <c r="E238" s="9">
        <f t="shared" si="3"/>
        <v>-0.20135661970107141</v>
      </c>
    </row>
    <row r="239" spans="1:5" x14ac:dyDescent="0.55000000000000004">
      <c r="A239" s="2"/>
      <c r="B239" s="3">
        <v>234</v>
      </c>
      <c r="C239" s="9">
        <v>1.9096176810835482E-2</v>
      </c>
      <c r="D239" s="9">
        <v>0.21988522502372754</v>
      </c>
      <c r="E239" s="9">
        <f t="shared" si="3"/>
        <v>-0.20078904821289206</v>
      </c>
    </row>
    <row r="240" spans="1:5" x14ac:dyDescent="0.55000000000000004">
      <c r="A240" s="2"/>
      <c r="B240" s="3">
        <v>235</v>
      </c>
      <c r="C240" s="9">
        <v>1.9374629761846836E-2</v>
      </c>
      <c r="D240" s="9">
        <v>0.2195890548149213</v>
      </c>
      <c r="E240" s="9">
        <f t="shared" si="3"/>
        <v>-0.20021442505307446</v>
      </c>
    </row>
    <row r="241" spans="1:5" x14ac:dyDescent="0.55000000000000004">
      <c r="A241" s="2"/>
      <c r="B241" s="3">
        <v>236</v>
      </c>
      <c r="C241" s="9">
        <v>1.9653082712858191E-2</v>
      </c>
      <c r="D241" s="9">
        <v>0.21929993627775327</v>
      </c>
      <c r="E241" s="9">
        <f t="shared" si="3"/>
        <v>-0.19964685356489509</v>
      </c>
    </row>
    <row r="242" spans="1:5" x14ac:dyDescent="0.55000000000000004">
      <c r="A242" s="2"/>
      <c r="B242" s="3">
        <v>237</v>
      </c>
      <c r="C242" s="9">
        <v>1.9928371425789869E-2</v>
      </c>
      <c r="D242" s="9">
        <v>0.21865823415867308</v>
      </c>
      <c r="E242" s="9">
        <f t="shared" si="3"/>
        <v>-0.19872986273288321</v>
      </c>
    </row>
    <row r="243" spans="1:5" x14ac:dyDescent="0.55000000000000004">
      <c r="A243" s="2"/>
      <c r="B243" s="3">
        <v>238</v>
      </c>
      <c r="C243" s="9">
        <v>2.0206824376801224E-2</v>
      </c>
      <c r="D243" s="9">
        <v>0.21838321896478158</v>
      </c>
      <c r="E243" s="9">
        <f t="shared" si="3"/>
        <v>-0.19817639458798036</v>
      </c>
    </row>
    <row r="244" spans="1:5" x14ac:dyDescent="0.55000000000000004">
      <c r="A244" s="2"/>
      <c r="B244" s="3">
        <v>239</v>
      </c>
      <c r="C244" s="9">
        <v>2.0485277327812582E-2</v>
      </c>
      <c r="D244" s="9">
        <v>0.21810820377089005</v>
      </c>
      <c r="E244" s="9">
        <f t="shared" si="3"/>
        <v>-0.19762292644307747</v>
      </c>
    </row>
    <row r="245" spans="1:5" x14ac:dyDescent="0.55000000000000004">
      <c r="A245" s="2"/>
      <c r="B245" s="3">
        <v>240</v>
      </c>
      <c r="C245" s="9">
        <v>2.0763730278823934E-2</v>
      </c>
      <c r="D245" s="9">
        <v>0.21783318857699852</v>
      </c>
      <c r="E245" s="9">
        <f t="shared" si="3"/>
        <v>-0.19706945829817457</v>
      </c>
    </row>
    <row r="246" spans="1:5" x14ac:dyDescent="0.55000000000000004">
      <c r="A246" s="2"/>
      <c r="B246" s="3">
        <v>241</v>
      </c>
      <c r="C246" s="9">
        <v>2.1042183229835289E-2</v>
      </c>
      <c r="D246" s="9">
        <v>0.21755817338310701</v>
      </c>
      <c r="E246" s="9">
        <f t="shared" si="3"/>
        <v>-0.19651599015327173</v>
      </c>
    </row>
    <row r="247" spans="1:5" x14ac:dyDescent="0.55000000000000004">
      <c r="A247" s="2"/>
      <c r="B247" s="3">
        <v>242</v>
      </c>
      <c r="C247" s="9">
        <v>2.132063618084664E-2</v>
      </c>
      <c r="D247" s="9">
        <v>0.21728315818921548</v>
      </c>
      <c r="E247" s="9">
        <f t="shared" si="3"/>
        <v>-0.19596252200836883</v>
      </c>
    </row>
    <row r="248" spans="1:5" x14ac:dyDescent="0.55000000000000004">
      <c r="A248" s="2"/>
      <c r="B248" s="3">
        <v>243</v>
      </c>
      <c r="C248" s="9">
        <v>2.1599089131857995E-2</v>
      </c>
      <c r="D248" s="9">
        <v>0.21700109132368572</v>
      </c>
      <c r="E248" s="9">
        <f t="shared" si="3"/>
        <v>-0.19540200219182774</v>
      </c>
    </row>
    <row r="249" spans="1:5" x14ac:dyDescent="0.55000000000000004">
      <c r="A249" s="2"/>
      <c r="B249" s="3">
        <v>244</v>
      </c>
      <c r="C249" s="9">
        <v>2.1880706320949024E-2</v>
      </c>
      <c r="D249" s="9">
        <v>0.21672607612979419</v>
      </c>
      <c r="E249" s="9">
        <f t="shared" si="3"/>
        <v>-0.19484536980884518</v>
      </c>
    </row>
    <row r="250" spans="1:5" x14ac:dyDescent="0.55000000000000004">
      <c r="A250" s="2"/>
      <c r="B250" s="3">
        <v>245</v>
      </c>
      <c r="C250" s="9">
        <v>2.2159159271960376E-2</v>
      </c>
      <c r="D250" s="9">
        <v>0.21645106093590266</v>
      </c>
      <c r="E250" s="9">
        <f t="shared" si="3"/>
        <v>-0.19429190166394228</v>
      </c>
    </row>
    <row r="251" spans="1:5" x14ac:dyDescent="0.55000000000000004">
      <c r="A251" s="2"/>
      <c r="B251" s="3">
        <v>246</v>
      </c>
      <c r="C251" s="9">
        <v>2.2440776461051408E-2</v>
      </c>
      <c r="D251" s="9">
        <v>0.21617604574201116</v>
      </c>
      <c r="E251" s="9">
        <f t="shared" si="3"/>
        <v>-0.19373526928095974</v>
      </c>
    </row>
    <row r="252" spans="1:5" x14ac:dyDescent="0.55000000000000004">
      <c r="A252" s="2"/>
      <c r="B252" s="3">
        <v>247</v>
      </c>
      <c r="C252" s="9">
        <v>2.2719229412062763E-2</v>
      </c>
      <c r="D252" s="9">
        <v>0.21590103054811963</v>
      </c>
      <c r="E252" s="9">
        <f t="shared" si="3"/>
        <v>-0.19318180113605687</v>
      </c>
    </row>
    <row r="253" spans="1:5" x14ac:dyDescent="0.55000000000000004">
      <c r="A253" s="2"/>
      <c r="B253" s="3">
        <v>248</v>
      </c>
      <c r="C253" s="9">
        <v>2.3000846601153792E-2</v>
      </c>
      <c r="D253" s="9">
        <v>0.21563306702586635</v>
      </c>
      <c r="E253" s="9">
        <f t="shared" si="3"/>
        <v>-0.19263222042471256</v>
      </c>
    </row>
    <row r="254" spans="1:5" x14ac:dyDescent="0.55000000000000004">
      <c r="A254" s="2"/>
      <c r="B254" s="3">
        <v>249</v>
      </c>
      <c r="C254" s="9">
        <v>2.3279299552165143E-2</v>
      </c>
      <c r="D254" s="9">
        <v>0.21535805183197484</v>
      </c>
      <c r="E254" s="9">
        <f t="shared" si="3"/>
        <v>-0.19207875227980969</v>
      </c>
    </row>
    <row r="255" spans="1:5" x14ac:dyDescent="0.55000000000000004">
      <c r="A255" s="2"/>
      <c r="B255" s="3">
        <v>250</v>
      </c>
      <c r="C255" s="9">
        <v>2.3560916741256172E-2</v>
      </c>
      <c r="D255" s="9">
        <v>0.21508303663808331</v>
      </c>
      <c r="E255" s="9">
        <f t="shared" si="3"/>
        <v>-0.19152211989682713</v>
      </c>
    </row>
    <row r="256" spans="1:5" x14ac:dyDescent="0.55000000000000004">
      <c r="A256" s="2"/>
      <c r="B256" s="3">
        <v>251</v>
      </c>
      <c r="C256" s="9">
        <v>2.3842533930347201E-2</v>
      </c>
      <c r="D256" s="9">
        <v>0.21480802144419178</v>
      </c>
      <c r="E256" s="9">
        <f t="shared" si="3"/>
        <v>-0.19096548751384457</v>
      </c>
    </row>
    <row r="257" spans="1:5" x14ac:dyDescent="0.55000000000000004">
      <c r="A257" s="2"/>
      <c r="B257" s="3">
        <v>252</v>
      </c>
      <c r="C257" s="9">
        <v>2.3842533930347201E-2</v>
      </c>
      <c r="D257" s="9">
        <v>0.21454005792193853</v>
      </c>
      <c r="E257" s="9">
        <f t="shared" si="3"/>
        <v>-0.19069752399159134</v>
      </c>
    </row>
    <row r="258" spans="1:5" x14ac:dyDescent="0.55000000000000004">
      <c r="A258" s="2"/>
      <c r="B258" s="3">
        <v>253</v>
      </c>
      <c r="C258" s="9">
        <v>2.412415111943823E-2</v>
      </c>
      <c r="D258" s="9">
        <v>0.214265042728047</v>
      </c>
      <c r="E258" s="9">
        <f t="shared" si="3"/>
        <v>-0.19014089160860878</v>
      </c>
    </row>
    <row r="259" spans="1:5" x14ac:dyDescent="0.55000000000000004">
      <c r="A259" s="2"/>
      <c r="B259" s="3">
        <v>254</v>
      </c>
      <c r="C259" s="9">
        <v>2.4402604070449582E-2</v>
      </c>
      <c r="D259" s="9">
        <v>0.2139900275341555</v>
      </c>
      <c r="E259" s="9">
        <f t="shared" si="3"/>
        <v>-0.18958742346370591</v>
      </c>
    </row>
    <row r="260" spans="1:5" x14ac:dyDescent="0.55000000000000004">
      <c r="A260" s="2"/>
      <c r="B260" s="3">
        <v>255</v>
      </c>
      <c r="C260" s="9">
        <v>2.468422125954061E-2</v>
      </c>
      <c r="D260" s="9">
        <v>0.21372206401190222</v>
      </c>
      <c r="E260" s="9">
        <f t="shared" si="3"/>
        <v>-0.1890378427523616</v>
      </c>
    </row>
    <row r="261" spans="1:5" x14ac:dyDescent="0.55000000000000004">
      <c r="A261" s="2"/>
      <c r="B261" s="3">
        <v>256</v>
      </c>
      <c r="C261" s="9">
        <v>2.4965838448631643E-2</v>
      </c>
      <c r="D261" s="9">
        <v>0.21344704881801069</v>
      </c>
      <c r="E261" s="9">
        <f t="shared" si="3"/>
        <v>-0.18848121036937904</v>
      </c>
    </row>
    <row r="262" spans="1:5" x14ac:dyDescent="0.55000000000000004">
      <c r="A262" s="2"/>
      <c r="B262" s="3">
        <v>257</v>
      </c>
      <c r="C262" s="9">
        <v>2.5247455637722672E-2</v>
      </c>
      <c r="D262" s="9">
        <v>0.21317908529575741</v>
      </c>
      <c r="E262" s="9">
        <f t="shared" si="3"/>
        <v>-0.18793162965803473</v>
      </c>
    </row>
    <row r="263" spans="1:5" x14ac:dyDescent="0.55000000000000004">
      <c r="A263" s="2"/>
      <c r="B263" s="3">
        <v>258</v>
      </c>
      <c r="C263" s="9">
        <v>2.5529072826813701E-2</v>
      </c>
      <c r="D263" s="9">
        <v>0.2129111217735041</v>
      </c>
      <c r="E263" s="9">
        <f t="shared" ref="E263:E326" si="4">C263-D263</f>
        <v>-0.18738204894669042</v>
      </c>
    </row>
    <row r="264" spans="1:5" x14ac:dyDescent="0.55000000000000004">
      <c r="A264" s="2"/>
      <c r="B264" s="3">
        <v>259</v>
      </c>
      <c r="C264" s="9">
        <v>2.581069001590473E-2</v>
      </c>
      <c r="D264" s="9">
        <v>0.2126361065796126</v>
      </c>
      <c r="E264" s="9">
        <f t="shared" si="4"/>
        <v>-0.18682541656370788</v>
      </c>
    </row>
    <row r="265" spans="1:5" x14ac:dyDescent="0.55000000000000004">
      <c r="A265" s="2"/>
      <c r="B265" s="3">
        <v>260</v>
      </c>
      <c r="C265" s="9">
        <v>2.6092307204995759E-2</v>
      </c>
      <c r="D265" s="9">
        <v>0.21236814305735932</v>
      </c>
      <c r="E265" s="9">
        <f t="shared" si="4"/>
        <v>-0.18627583585236357</v>
      </c>
    </row>
    <row r="266" spans="1:5" x14ac:dyDescent="0.55000000000000004">
      <c r="A266" s="2"/>
      <c r="B266" s="3">
        <v>261</v>
      </c>
      <c r="C266" s="9">
        <v>2.6377088632166461E-2</v>
      </c>
      <c r="D266" s="9">
        <v>0.21210017953510604</v>
      </c>
      <c r="E266" s="9">
        <f t="shared" si="4"/>
        <v>-0.18572309090293959</v>
      </c>
    </row>
    <row r="267" spans="1:5" x14ac:dyDescent="0.55000000000000004">
      <c r="A267" s="2"/>
      <c r="B267" s="3">
        <v>262</v>
      </c>
      <c r="C267" s="9">
        <v>2.6661870059337164E-2</v>
      </c>
      <c r="D267" s="9">
        <v>0.21183221601285279</v>
      </c>
      <c r="E267" s="9">
        <f t="shared" si="4"/>
        <v>-0.18517034595351561</v>
      </c>
    </row>
    <row r="268" spans="1:5" x14ac:dyDescent="0.55000000000000004">
      <c r="A268" s="2"/>
      <c r="B268" s="3">
        <v>263</v>
      </c>
      <c r="C268" s="9">
        <v>2.6943487248428193E-2</v>
      </c>
      <c r="D268" s="9">
        <v>0.21155720081896126</v>
      </c>
      <c r="E268" s="9">
        <f t="shared" si="4"/>
        <v>-0.18461371357053308</v>
      </c>
    </row>
    <row r="269" spans="1:5" x14ac:dyDescent="0.55000000000000004">
      <c r="A269" s="2"/>
      <c r="B269" s="3">
        <v>264</v>
      </c>
      <c r="C269" s="9">
        <v>2.7228268675598896E-2</v>
      </c>
      <c r="D269" s="9">
        <v>0.21128923729670798</v>
      </c>
      <c r="E269" s="9">
        <f t="shared" si="4"/>
        <v>-0.1840609686211091</v>
      </c>
    </row>
    <row r="270" spans="1:5" x14ac:dyDescent="0.55000000000000004">
      <c r="A270" s="2"/>
      <c r="B270" s="3">
        <v>265</v>
      </c>
      <c r="C270" s="9">
        <v>2.751621434084927E-2</v>
      </c>
      <c r="D270" s="9">
        <v>0.21102127377445473</v>
      </c>
      <c r="E270" s="9">
        <f t="shared" si="4"/>
        <v>-0.18350505943360546</v>
      </c>
    </row>
    <row r="271" spans="1:5" x14ac:dyDescent="0.55000000000000004">
      <c r="A271" s="2"/>
      <c r="B271" s="3">
        <v>266</v>
      </c>
      <c r="C271" s="9">
        <v>2.7497228912371226E-2</v>
      </c>
      <c r="D271" s="9">
        <v>0.21075331025220145</v>
      </c>
      <c r="E271" s="9">
        <f t="shared" si="4"/>
        <v>-0.18325608133983023</v>
      </c>
    </row>
    <row r="272" spans="1:5" x14ac:dyDescent="0.55000000000000004">
      <c r="A272" s="2"/>
      <c r="B272" s="3">
        <v>267</v>
      </c>
      <c r="C272" s="9">
        <v>2.7782010339541929E-2</v>
      </c>
      <c r="D272" s="9">
        <v>0.21048534672994815</v>
      </c>
      <c r="E272" s="9">
        <f t="shared" si="4"/>
        <v>-0.18270333639040623</v>
      </c>
    </row>
    <row r="273" spans="1:5" x14ac:dyDescent="0.55000000000000004">
      <c r="A273" s="2"/>
      <c r="B273" s="3">
        <v>268</v>
      </c>
      <c r="C273" s="9">
        <v>2.8066791766712632E-2</v>
      </c>
      <c r="D273" s="9">
        <v>0.21021738320769487</v>
      </c>
      <c r="E273" s="9">
        <f t="shared" si="4"/>
        <v>-0.18215059144098222</v>
      </c>
    </row>
    <row r="274" spans="1:5" x14ac:dyDescent="0.55000000000000004">
      <c r="A274" s="2"/>
      <c r="B274" s="3">
        <v>269</v>
      </c>
      <c r="C274" s="9">
        <v>2.8351573193883334E-2</v>
      </c>
      <c r="D274" s="9">
        <v>0.20994941968544162</v>
      </c>
      <c r="E274" s="9">
        <f t="shared" si="4"/>
        <v>-0.18159784649155827</v>
      </c>
    </row>
    <row r="275" spans="1:5" x14ac:dyDescent="0.55000000000000004">
      <c r="A275" s="2"/>
      <c r="B275" s="3">
        <v>270</v>
      </c>
      <c r="C275" s="9">
        <v>2.8636354621054037E-2</v>
      </c>
      <c r="D275" s="9">
        <v>0.20968850783482659</v>
      </c>
      <c r="E275" s="9">
        <f t="shared" si="4"/>
        <v>-0.18105215321377255</v>
      </c>
    </row>
    <row r="276" spans="1:5" x14ac:dyDescent="0.55000000000000004">
      <c r="A276" s="2"/>
      <c r="B276" s="3">
        <v>271</v>
      </c>
      <c r="C276" s="9">
        <v>2.892113604822474E-2</v>
      </c>
      <c r="D276" s="9">
        <v>0.20942054431257331</v>
      </c>
      <c r="E276" s="9">
        <f t="shared" si="4"/>
        <v>-0.18049940826434857</v>
      </c>
    </row>
    <row r="277" spans="1:5" x14ac:dyDescent="0.55000000000000004">
      <c r="A277" s="2"/>
      <c r="B277" s="3">
        <v>272</v>
      </c>
      <c r="C277" s="9">
        <v>0</v>
      </c>
      <c r="D277" s="9">
        <v>0.17842844746249045</v>
      </c>
      <c r="E277" s="9">
        <f t="shared" si="4"/>
        <v>-0.17842844746249045</v>
      </c>
    </row>
    <row r="278" spans="1:5" x14ac:dyDescent="0.55000000000000004">
      <c r="A278" s="2"/>
      <c r="B278" s="3">
        <v>273</v>
      </c>
      <c r="C278" s="9">
        <v>0</v>
      </c>
      <c r="D278" s="9">
        <v>0.17959197328280077</v>
      </c>
      <c r="E278" s="9">
        <f t="shared" si="4"/>
        <v>-0.17959197328280077</v>
      </c>
    </row>
    <row r="279" spans="1:5" x14ac:dyDescent="0.55000000000000004">
      <c r="A279" s="2"/>
      <c r="B279" s="3">
        <v>274</v>
      </c>
      <c r="C279" s="9">
        <v>0</v>
      </c>
      <c r="D279" s="9">
        <v>0.18076255077474929</v>
      </c>
      <c r="E279" s="9">
        <f t="shared" si="4"/>
        <v>-0.18076255077474929</v>
      </c>
    </row>
    <row r="280" spans="1:5" x14ac:dyDescent="0.55000000000000004">
      <c r="A280" s="2"/>
      <c r="B280" s="3">
        <v>275</v>
      </c>
      <c r="C280" s="9">
        <v>0</v>
      </c>
      <c r="D280" s="9">
        <v>0.18195428328161251</v>
      </c>
      <c r="E280" s="9">
        <f t="shared" si="4"/>
        <v>-0.18195428328161251</v>
      </c>
    </row>
    <row r="281" spans="1:5" x14ac:dyDescent="0.55000000000000004">
      <c r="A281" s="2"/>
      <c r="B281" s="3">
        <v>276</v>
      </c>
      <c r="C281" s="9">
        <v>0</v>
      </c>
      <c r="D281" s="9">
        <v>0.18316011913175229</v>
      </c>
      <c r="E281" s="9">
        <f t="shared" si="4"/>
        <v>-0.18316011913175229</v>
      </c>
    </row>
    <row r="282" spans="1:5" x14ac:dyDescent="0.55000000000000004">
      <c r="A282" s="2"/>
      <c r="B282" s="3">
        <v>277</v>
      </c>
      <c r="C282" s="9">
        <v>0</v>
      </c>
      <c r="D282" s="9">
        <v>0.18327999754960239</v>
      </c>
      <c r="E282" s="9">
        <f t="shared" si="4"/>
        <v>-0.18327999754960239</v>
      </c>
    </row>
    <row r="283" spans="1:5" x14ac:dyDescent="0.55000000000000004">
      <c r="A283" s="2"/>
      <c r="B283" s="3">
        <v>278</v>
      </c>
      <c r="C283" s="9">
        <v>0</v>
      </c>
      <c r="D283" s="9">
        <v>0.18450698841465688</v>
      </c>
      <c r="E283" s="9">
        <f t="shared" si="4"/>
        <v>-0.18450698841465688</v>
      </c>
    </row>
    <row r="284" spans="1:5" x14ac:dyDescent="0.55000000000000004">
      <c r="A284" s="2"/>
      <c r="B284" s="3">
        <v>279</v>
      </c>
      <c r="C284" s="9">
        <v>0</v>
      </c>
      <c r="D284" s="9">
        <v>0.18575513429462609</v>
      </c>
      <c r="E284" s="9">
        <f t="shared" si="4"/>
        <v>-0.18575513429462609</v>
      </c>
    </row>
    <row r="285" spans="1:5" x14ac:dyDescent="0.55000000000000004">
      <c r="A285" s="2"/>
      <c r="B285" s="3">
        <v>280</v>
      </c>
      <c r="C285" s="9">
        <v>0</v>
      </c>
      <c r="D285" s="9">
        <v>0.18701033184623353</v>
      </c>
      <c r="E285" s="9">
        <f t="shared" si="4"/>
        <v>-0.18701033184623353</v>
      </c>
    </row>
    <row r="286" spans="1:5" x14ac:dyDescent="0.55000000000000004">
      <c r="A286" s="2"/>
      <c r="B286" s="3">
        <v>281</v>
      </c>
      <c r="C286" s="9">
        <v>0</v>
      </c>
      <c r="D286" s="9">
        <v>0.18828668441275576</v>
      </c>
      <c r="E286" s="9">
        <f t="shared" si="4"/>
        <v>-0.18828668441275576</v>
      </c>
    </row>
    <row r="287" spans="1:5" x14ac:dyDescent="0.55000000000000004">
      <c r="A287" s="2"/>
      <c r="B287" s="3">
        <v>282</v>
      </c>
      <c r="C287" s="9">
        <v>0</v>
      </c>
      <c r="D287" s="9">
        <v>0.18958419199419263</v>
      </c>
      <c r="E287" s="9">
        <f t="shared" si="4"/>
        <v>-0.18958419199419263</v>
      </c>
    </row>
    <row r="288" spans="1:5" x14ac:dyDescent="0.55000000000000004">
      <c r="A288" s="2"/>
      <c r="B288" s="3">
        <v>283</v>
      </c>
      <c r="C288" s="9">
        <v>0</v>
      </c>
      <c r="D288" s="9">
        <v>0.18961239868074564</v>
      </c>
      <c r="E288" s="9">
        <f t="shared" si="4"/>
        <v>-0.18961239868074564</v>
      </c>
    </row>
    <row r="289" spans="1:5" x14ac:dyDescent="0.55000000000000004">
      <c r="A289" s="2"/>
      <c r="B289" s="3">
        <v>284</v>
      </c>
      <c r="C289" s="9">
        <v>0</v>
      </c>
      <c r="D289" s="9">
        <v>0.19092400960545902</v>
      </c>
      <c r="E289" s="9">
        <f t="shared" si="4"/>
        <v>-0.19092400960545902</v>
      </c>
    </row>
    <row r="290" spans="1:5" x14ac:dyDescent="0.55000000000000004">
      <c r="A290" s="2"/>
      <c r="B290" s="3">
        <v>285</v>
      </c>
      <c r="C290" s="9">
        <v>0</v>
      </c>
      <c r="D290" s="9">
        <v>0.19224267220181065</v>
      </c>
      <c r="E290" s="9">
        <f t="shared" si="4"/>
        <v>-0.19224267220181065</v>
      </c>
    </row>
    <row r="291" spans="1:5" x14ac:dyDescent="0.55000000000000004">
      <c r="A291" s="2"/>
      <c r="B291" s="3">
        <v>286</v>
      </c>
      <c r="C291" s="9">
        <v>0</v>
      </c>
      <c r="D291" s="9">
        <v>0.19083938954580007</v>
      </c>
      <c r="E291" s="9">
        <f t="shared" si="4"/>
        <v>-0.19083938954580007</v>
      </c>
    </row>
    <row r="292" spans="1:5" x14ac:dyDescent="0.55000000000000004">
      <c r="A292" s="2"/>
      <c r="B292" s="3">
        <v>287</v>
      </c>
      <c r="C292" s="9">
        <v>0</v>
      </c>
      <c r="D292" s="9">
        <v>0.19222151718689595</v>
      </c>
      <c r="E292" s="9">
        <f t="shared" si="4"/>
        <v>-0.19222151718689595</v>
      </c>
    </row>
    <row r="293" spans="1:5" x14ac:dyDescent="0.55000000000000004">
      <c r="A293" s="2"/>
      <c r="B293" s="3">
        <v>288</v>
      </c>
      <c r="C293" s="9">
        <v>0</v>
      </c>
      <c r="D293" s="9">
        <v>0.19362479984290651</v>
      </c>
      <c r="E293" s="9">
        <f t="shared" si="4"/>
        <v>-0.19362479984290651</v>
      </c>
    </row>
    <row r="294" spans="1:5" x14ac:dyDescent="0.55000000000000004">
      <c r="A294" s="2"/>
      <c r="B294" s="3">
        <v>289</v>
      </c>
      <c r="C294" s="9">
        <v>0</v>
      </c>
      <c r="D294" s="9">
        <v>0.19504218584219357</v>
      </c>
      <c r="E294" s="9">
        <f t="shared" si="4"/>
        <v>-0.19504218584219357</v>
      </c>
    </row>
    <row r="295" spans="1:5" x14ac:dyDescent="0.55000000000000004">
      <c r="A295" s="2"/>
      <c r="B295" s="3">
        <v>290</v>
      </c>
      <c r="C295" s="9">
        <v>0</v>
      </c>
      <c r="D295" s="9">
        <v>0.19648072685639537</v>
      </c>
      <c r="E295" s="9">
        <f t="shared" si="4"/>
        <v>-0.19648072685639537</v>
      </c>
    </row>
    <row r="296" spans="1:5" x14ac:dyDescent="0.55000000000000004">
      <c r="A296" s="2"/>
      <c r="B296" s="3">
        <v>291</v>
      </c>
      <c r="C296" s="9">
        <v>0</v>
      </c>
      <c r="D296" s="9">
        <v>0.19634674509526875</v>
      </c>
      <c r="E296" s="9">
        <f t="shared" si="4"/>
        <v>-0.19634674509526875</v>
      </c>
    </row>
    <row r="297" spans="1:5" x14ac:dyDescent="0.55000000000000004">
      <c r="A297" s="2"/>
      <c r="B297" s="3">
        <v>292</v>
      </c>
      <c r="C297" s="9">
        <v>0</v>
      </c>
      <c r="D297" s="9">
        <v>0.1977782344378323</v>
      </c>
      <c r="E297" s="9">
        <f t="shared" si="4"/>
        <v>-0.1977782344378323</v>
      </c>
    </row>
    <row r="298" spans="1:5" x14ac:dyDescent="0.55000000000000004">
      <c r="A298" s="2"/>
      <c r="B298" s="3">
        <v>293</v>
      </c>
      <c r="C298" s="9">
        <v>0</v>
      </c>
      <c r="D298" s="9">
        <v>0.20088802163029795</v>
      </c>
      <c r="E298" s="9">
        <f t="shared" si="4"/>
        <v>-0.20088802163029795</v>
      </c>
    </row>
    <row r="299" spans="1:5" x14ac:dyDescent="0.55000000000000004">
      <c r="A299" s="2"/>
      <c r="B299" s="3">
        <v>294</v>
      </c>
      <c r="C299" s="9">
        <v>0</v>
      </c>
      <c r="D299" s="9">
        <v>0.2111623072072196</v>
      </c>
      <c r="E299" s="9">
        <f t="shared" si="4"/>
        <v>-0.2111623072072196</v>
      </c>
    </row>
    <row r="300" spans="1:5" x14ac:dyDescent="0.55000000000000004">
      <c r="A300" s="2"/>
      <c r="B300" s="3">
        <v>295</v>
      </c>
      <c r="C300" s="9">
        <v>0</v>
      </c>
      <c r="D300" s="9">
        <v>0.21248096980357123</v>
      </c>
      <c r="E300" s="9">
        <f t="shared" si="4"/>
        <v>-0.21248096980357123</v>
      </c>
    </row>
    <row r="301" spans="1:5" x14ac:dyDescent="0.55000000000000004">
      <c r="A301" s="2"/>
      <c r="B301" s="3">
        <v>296</v>
      </c>
      <c r="C301" s="9">
        <v>0</v>
      </c>
      <c r="D301" s="9">
        <v>0.21383489075811413</v>
      </c>
      <c r="E301" s="9">
        <f t="shared" si="4"/>
        <v>-0.21383489075811413</v>
      </c>
    </row>
    <row r="302" spans="1:5" x14ac:dyDescent="0.55000000000000004">
      <c r="A302" s="2"/>
      <c r="B302" s="3">
        <v>297</v>
      </c>
      <c r="C302" s="9">
        <v>0</v>
      </c>
      <c r="D302" s="9">
        <v>0.21521701839920998</v>
      </c>
      <c r="E302" s="9">
        <f t="shared" si="4"/>
        <v>-0.21521701839920998</v>
      </c>
    </row>
    <row r="303" spans="1:5" x14ac:dyDescent="0.55000000000000004">
      <c r="A303" s="2"/>
      <c r="B303" s="3">
        <v>298</v>
      </c>
      <c r="C303" s="9">
        <v>0</v>
      </c>
      <c r="D303" s="9">
        <v>0.21662735272685876</v>
      </c>
      <c r="E303" s="9">
        <f t="shared" si="4"/>
        <v>-0.21662735272685876</v>
      </c>
    </row>
    <row r="304" spans="1:5" x14ac:dyDescent="0.55000000000000004">
      <c r="A304" s="2"/>
      <c r="B304" s="3">
        <v>299</v>
      </c>
      <c r="C304" s="9">
        <v>0</v>
      </c>
      <c r="D304" s="9">
        <v>0.21807294541269884</v>
      </c>
      <c r="E304" s="9">
        <f t="shared" si="4"/>
        <v>-0.21807294541269884</v>
      </c>
    </row>
    <row r="305" spans="1:5" x14ac:dyDescent="0.55000000000000004">
      <c r="A305" s="2"/>
      <c r="B305" s="3">
        <v>300</v>
      </c>
      <c r="C305" s="9">
        <v>0</v>
      </c>
      <c r="D305" s="9">
        <v>0.21955379645673009</v>
      </c>
      <c r="E305" s="9">
        <f t="shared" si="4"/>
        <v>-0.21955379645673009</v>
      </c>
    </row>
    <row r="306" spans="1:5" x14ac:dyDescent="0.55000000000000004">
      <c r="A306" s="2"/>
      <c r="B306" s="3">
        <v>301</v>
      </c>
      <c r="C306" s="9">
        <v>0</v>
      </c>
      <c r="D306" s="9">
        <v>0.22106285418731431</v>
      </c>
      <c r="E306" s="9">
        <f t="shared" si="4"/>
        <v>-0.22106285418731431</v>
      </c>
    </row>
    <row r="307" spans="1:5" x14ac:dyDescent="0.55000000000000004">
      <c r="A307" s="2"/>
      <c r="B307" s="3">
        <v>302</v>
      </c>
      <c r="C307" s="9">
        <v>0</v>
      </c>
      <c r="D307" s="9">
        <v>0.22062565054574315</v>
      </c>
      <c r="E307" s="9">
        <f t="shared" si="4"/>
        <v>-0.22062565054574315</v>
      </c>
    </row>
    <row r="308" spans="1:5" x14ac:dyDescent="0.55000000000000004">
      <c r="A308" s="2"/>
      <c r="B308" s="3">
        <v>303</v>
      </c>
      <c r="C308" s="9">
        <v>0</v>
      </c>
      <c r="D308" s="9">
        <v>0.2221488116196039</v>
      </c>
      <c r="E308" s="9">
        <f t="shared" si="4"/>
        <v>-0.2221488116196039</v>
      </c>
    </row>
    <row r="309" spans="1:5" x14ac:dyDescent="0.55000000000000004">
      <c r="A309" s="2"/>
      <c r="B309" s="3">
        <v>304</v>
      </c>
      <c r="C309" s="9">
        <v>0</v>
      </c>
      <c r="D309" s="9">
        <v>0.22370723105165585</v>
      </c>
      <c r="E309" s="9">
        <f t="shared" si="4"/>
        <v>-0.22370723105165585</v>
      </c>
    </row>
    <row r="310" spans="1:5" x14ac:dyDescent="0.55000000000000004">
      <c r="A310" s="2"/>
      <c r="B310" s="3">
        <v>305</v>
      </c>
      <c r="C310" s="9">
        <v>0</v>
      </c>
      <c r="D310" s="9">
        <v>0.22529385717026076</v>
      </c>
      <c r="E310" s="9">
        <f t="shared" si="4"/>
        <v>-0.22529385717026076</v>
      </c>
    </row>
    <row r="311" spans="1:5" x14ac:dyDescent="0.55000000000000004">
      <c r="A311" s="2"/>
      <c r="B311" s="3">
        <v>306</v>
      </c>
      <c r="C311" s="9">
        <v>0</v>
      </c>
      <c r="D311" s="9">
        <v>0.22690868997541869</v>
      </c>
      <c r="E311" s="9">
        <f t="shared" si="4"/>
        <v>-0.22690868997541869</v>
      </c>
    </row>
    <row r="312" spans="1:5" x14ac:dyDescent="0.55000000000000004">
      <c r="A312" s="2"/>
      <c r="B312" s="3">
        <v>307</v>
      </c>
      <c r="C312" s="9">
        <v>0</v>
      </c>
      <c r="D312" s="9">
        <v>0.22855172946712954</v>
      </c>
      <c r="E312" s="9">
        <f t="shared" si="4"/>
        <v>-0.22855172946712954</v>
      </c>
    </row>
    <row r="313" spans="1:5" x14ac:dyDescent="0.55000000000000004">
      <c r="A313" s="2"/>
      <c r="B313" s="3">
        <v>308</v>
      </c>
      <c r="C313" s="9">
        <v>0</v>
      </c>
      <c r="D313" s="9">
        <v>0.23019476895884042</v>
      </c>
      <c r="E313" s="9">
        <f t="shared" si="4"/>
        <v>-0.23019476895884042</v>
      </c>
    </row>
    <row r="314" spans="1:5" x14ac:dyDescent="0.55000000000000004">
      <c r="A314" s="2"/>
      <c r="B314" s="3">
        <v>309</v>
      </c>
      <c r="C314" s="9">
        <v>0</v>
      </c>
      <c r="D314" s="9">
        <v>0.23182370510727479</v>
      </c>
      <c r="E314" s="9">
        <f t="shared" si="4"/>
        <v>-0.23182370510727479</v>
      </c>
    </row>
    <row r="315" spans="1:5" x14ac:dyDescent="0.55000000000000004">
      <c r="A315" s="2"/>
      <c r="B315" s="3">
        <v>310</v>
      </c>
      <c r="C315" s="9">
        <v>0</v>
      </c>
      <c r="D315" s="9">
        <v>0.23342443456915621</v>
      </c>
      <c r="E315" s="9">
        <f t="shared" si="4"/>
        <v>-0.23342443456915621</v>
      </c>
    </row>
    <row r="316" spans="1:5" x14ac:dyDescent="0.55000000000000004">
      <c r="A316" s="2"/>
      <c r="B316" s="3">
        <v>311</v>
      </c>
      <c r="C316" s="9">
        <v>0</v>
      </c>
      <c r="D316" s="9">
        <v>0.23500400901612289</v>
      </c>
      <c r="E316" s="9">
        <f t="shared" si="4"/>
        <v>-0.23500400901612289</v>
      </c>
    </row>
    <row r="317" spans="1:5" x14ac:dyDescent="0.55000000000000004">
      <c r="A317" s="2"/>
      <c r="B317" s="3">
        <v>312</v>
      </c>
      <c r="C317" s="9">
        <v>0</v>
      </c>
      <c r="D317" s="9">
        <v>0.2365553767765366</v>
      </c>
      <c r="E317" s="9">
        <f t="shared" si="4"/>
        <v>-0.2365553767765366</v>
      </c>
    </row>
    <row r="318" spans="1:5" x14ac:dyDescent="0.55000000000000004">
      <c r="A318" s="2"/>
      <c r="B318" s="3">
        <v>313</v>
      </c>
      <c r="C318" s="9">
        <v>0</v>
      </c>
      <c r="D318" s="9">
        <v>0.23807853785039731</v>
      </c>
      <c r="E318" s="9">
        <f t="shared" si="4"/>
        <v>-0.23807853785039731</v>
      </c>
    </row>
    <row r="319" spans="1:5" x14ac:dyDescent="0.55000000000000004">
      <c r="A319" s="2"/>
      <c r="B319" s="3">
        <v>314</v>
      </c>
      <c r="C319" s="9">
        <v>0</v>
      </c>
      <c r="D319" s="9">
        <v>0.23957349223770508</v>
      </c>
      <c r="E319" s="9">
        <f t="shared" si="4"/>
        <v>-0.23957349223770508</v>
      </c>
    </row>
    <row r="320" spans="1:5" x14ac:dyDescent="0.55000000000000004">
      <c r="A320" s="2"/>
      <c r="B320" s="3">
        <v>315</v>
      </c>
      <c r="C320" s="9">
        <v>0</v>
      </c>
      <c r="D320" s="9">
        <v>0.24104023993845985</v>
      </c>
      <c r="E320" s="9">
        <f t="shared" si="4"/>
        <v>-0.24104023993845985</v>
      </c>
    </row>
    <row r="321" spans="1:5" x14ac:dyDescent="0.55000000000000004">
      <c r="A321" s="2"/>
      <c r="B321" s="3">
        <v>316</v>
      </c>
      <c r="C321" s="9">
        <v>0</v>
      </c>
      <c r="D321" s="9">
        <v>0.24247878095266165</v>
      </c>
      <c r="E321" s="9">
        <f t="shared" si="4"/>
        <v>-0.24247878095266165</v>
      </c>
    </row>
    <row r="322" spans="1:5" x14ac:dyDescent="0.55000000000000004">
      <c r="A322" s="2"/>
      <c r="B322" s="3">
        <v>317</v>
      </c>
      <c r="C322" s="9">
        <v>0</v>
      </c>
      <c r="D322" s="9">
        <v>0.24387501193703395</v>
      </c>
      <c r="E322" s="9">
        <f t="shared" si="4"/>
        <v>-0.24387501193703395</v>
      </c>
    </row>
    <row r="323" spans="1:5" x14ac:dyDescent="0.55000000000000004">
      <c r="A323" s="2"/>
      <c r="B323" s="3">
        <v>318</v>
      </c>
      <c r="C323" s="9">
        <v>0</v>
      </c>
      <c r="D323" s="9">
        <v>0.24522893289157685</v>
      </c>
      <c r="E323" s="9">
        <f t="shared" si="4"/>
        <v>-0.24522893289157685</v>
      </c>
    </row>
    <row r="324" spans="1:5" x14ac:dyDescent="0.55000000000000004">
      <c r="A324" s="2"/>
      <c r="B324" s="3">
        <v>319</v>
      </c>
      <c r="C324" s="9">
        <v>0</v>
      </c>
      <c r="D324" s="9">
        <v>0.24654759548792848</v>
      </c>
      <c r="E324" s="9">
        <f t="shared" si="4"/>
        <v>-0.24654759548792848</v>
      </c>
    </row>
    <row r="325" spans="1:5" x14ac:dyDescent="0.55000000000000004">
      <c r="A325" s="2"/>
      <c r="B325" s="3">
        <v>320</v>
      </c>
      <c r="C325" s="9">
        <v>0</v>
      </c>
      <c r="D325" s="9">
        <v>0.24357179005658947</v>
      </c>
      <c r="E325" s="9">
        <f t="shared" si="4"/>
        <v>-0.24357179005658947</v>
      </c>
    </row>
    <row r="326" spans="1:5" x14ac:dyDescent="0.55000000000000004">
      <c r="A326" s="2"/>
      <c r="B326" s="3">
        <v>321</v>
      </c>
      <c r="C326" s="9">
        <v>0</v>
      </c>
      <c r="D326" s="9">
        <v>0.2445519724143054</v>
      </c>
      <c r="E326" s="9">
        <f t="shared" si="4"/>
        <v>-0.2445519724143054</v>
      </c>
    </row>
    <row r="327" spans="1:5" x14ac:dyDescent="0.55000000000000004">
      <c r="A327" s="2"/>
      <c r="B327" s="3">
        <v>322</v>
      </c>
      <c r="C327" s="9">
        <v>0</v>
      </c>
      <c r="D327" s="9">
        <v>0.24545458638400067</v>
      </c>
      <c r="E327" s="9">
        <f t="shared" ref="E327:E390" si="5">C327-D327</f>
        <v>-0.24545458638400067</v>
      </c>
    </row>
    <row r="328" spans="1:5" x14ac:dyDescent="0.55000000000000004">
      <c r="A328" s="2"/>
      <c r="B328" s="3">
        <v>323</v>
      </c>
      <c r="C328" s="9">
        <v>0</v>
      </c>
      <c r="D328" s="9">
        <v>0.24627258029403698</v>
      </c>
      <c r="E328" s="9">
        <f t="shared" si="5"/>
        <v>-0.24627258029403698</v>
      </c>
    </row>
    <row r="329" spans="1:5" x14ac:dyDescent="0.55000000000000004">
      <c r="A329" s="2"/>
      <c r="B329" s="3">
        <v>324</v>
      </c>
      <c r="C329" s="9">
        <v>0</v>
      </c>
      <c r="D329" s="9">
        <v>0.24699185080113789</v>
      </c>
      <c r="E329" s="9">
        <f t="shared" si="5"/>
        <v>-0.24699185080113789</v>
      </c>
    </row>
    <row r="330" spans="1:5" x14ac:dyDescent="0.55000000000000004">
      <c r="A330" s="2"/>
      <c r="B330" s="3">
        <v>325</v>
      </c>
      <c r="C330" s="9">
        <v>0</v>
      </c>
      <c r="D330" s="9">
        <v>0.24759829456202687</v>
      </c>
      <c r="E330" s="9">
        <f t="shared" si="5"/>
        <v>-0.24759829456202687</v>
      </c>
    </row>
    <row r="331" spans="1:5" x14ac:dyDescent="0.55000000000000004">
      <c r="A331" s="2"/>
      <c r="B331" s="3">
        <v>326</v>
      </c>
      <c r="C331" s="9">
        <v>0</v>
      </c>
      <c r="D331" s="9">
        <v>0.24807780823342745</v>
      </c>
      <c r="E331" s="9">
        <f t="shared" si="5"/>
        <v>-0.24807780823342745</v>
      </c>
    </row>
    <row r="332" spans="1:5" x14ac:dyDescent="0.55000000000000004">
      <c r="A332" s="2"/>
      <c r="B332" s="3">
        <v>327</v>
      </c>
      <c r="C332" s="9">
        <v>0</v>
      </c>
      <c r="D332" s="9">
        <v>0.24841628847206315</v>
      </c>
      <c r="E332" s="9">
        <f t="shared" si="5"/>
        <v>-0.24841628847206315</v>
      </c>
    </row>
    <row r="333" spans="1:5" x14ac:dyDescent="0.55000000000000004">
      <c r="A333" s="2"/>
      <c r="B333" s="3">
        <v>328</v>
      </c>
      <c r="C333" s="9">
        <v>0</v>
      </c>
      <c r="D333" s="9">
        <v>0.24857847691974277</v>
      </c>
      <c r="E333" s="9">
        <f t="shared" si="5"/>
        <v>-0.24857847691974277</v>
      </c>
    </row>
    <row r="334" spans="1:5" x14ac:dyDescent="0.55000000000000004">
      <c r="A334" s="2"/>
      <c r="B334" s="3">
        <v>329</v>
      </c>
      <c r="C334" s="9">
        <v>0</v>
      </c>
      <c r="D334" s="9">
        <v>0.24856437357646632</v>
      </c>
      <c r="E334" s="9">
        <f t="shared" si="5"/>
        <v>-0.24856437357646632</v>
      </c>
    </row>
    <row r="335" spans="1:5" x14ac:dyDescent="0.55000000000000004">
      <c r="A335" s="2"/>
      <c r="B335" s="3">
        <v>330</v>
      </c>
      <c r="C335" s="9">
        <v>0</v>
      </c>
      <c r="D335" s="9">
        <v>0.24054662292378273</v>
      </c>
      <c r="E335" s="9">
        <f t="shared" si="5"/>
        <v>-0.24054662292378273</v>
      </c>
    </row>
    <row r="336" spans="1:5" x14ac:dyDescent="0.55000000000000004">
      <c r="A336" s="2"/>
      <c r="B336" s="3">
        <v>331</v>
      </c>
      <c r="C336" s="9">
        <v>0</v>
      </c>
      <c r="D336" s="9">
        <v>0.23953118220787559</v>
      </c>
      <c r="E336" s="9">
        <f t="shared" si="5"/>
        <v>-0.23953118220787559</v>
      </c>
    </row>
    <row r="337" spans="1:5" x14ac:dyDescent="0.55000000000000004">
      <c r="A337" s="2"/>
      <c r="B337" s="3">
        <v>332</v>
      </c>
      <c r="C337" s="9">
        <v>0</v>
      </c>
      <c r="D337" s="9">
        <v>0.2382054679398857</v>
      </c>
      <c r="E337" s="9">
        <f t="shared" si="5"/>
        <v>-0.2382054679398857</v>
      </c>
    </row>
    <row r="338" spans="1:5" x14ac:dyDescent="0.55000000000000004">
      <c r="A338" s="2"/>
      <c r="B338" s="3">
        <v>333</v>
      </c>
      <c r="C338" s="9">
        <v>0</v>
      </c>
      <c r="D338" s="9">
        <v>0.23656242844817485</v>
      </c>
      <c r="E338" s="9">
        <f t="shared" si="5"/>
        <v>-0.23656242844817485</v>
      </c>
    </row>
    <row r="339" spans="1:5" x14ac:dyDescent="0.55000000000000004">
      <c r="A339" s="2" t="s">
        <v>15</v>
      </c>
      <c r="B339" s="3">
        <v>334</v>
      </c>
      <c r="C339" s="9">
        <v>0</v>
      </c>
      <c r="D339" s="9">
        <v>0.19141057494849789</v>
      </c>
      <c r="E339" s="9">
        <f t="shared" si="5"/>
        <v>-0.19141057494849789</v>
      </c>
    </row>
    <row r="340" spans="1:5" x14ac:dyDescent="0.55000000000000004">
      <c r="A340" s="2"/>
      <c r="B340" s="3">
        <v>335</v>
      </c>
      <c r="C340" s="9">
        <v>0</v>
      </c>
      <c r="D340" s="9">
        <v>0.18936559017340707</v>
      </c>
      <c r="E340" s="9">
        <f t="shared" si="5"/>
        <v>-0.18936559017340707</v>
      </c>
    </row>
    <row r="341" spans="1:5" x14ac:dyDescent="0.55000000000000004">
      <c r="A341" s="2" t="s">
        <v>16</v>
      </c>
      <c r="B341" s="3">
        <v>336</v>
      </c>
      <c r="C341" s="9">
        <v>5.4959651205866038E-2</v>
      </c>
      <c r="D341" s="9">
        <v>0.23831829468609761</v>
      </c>
      <c r="E341" s="9">
        <f t="shared" si="5"/>
        <v>-0.18335864348023156</v>
      </c>
    </row>
    <row r="342" spans="1:5" x14ac:dyDescent="0.55000000000000004">
      <c r="A342" s="2"/>
      <c r="B342" s="3">
        <v>337</v>
      </c>
      <c r="C342" s="9">
        <v>5.473182606412947E-2</v>
      </c>
      <c r="D342" s="9">
        <v>0.23742978405967888</v>
      </c>
      <c r="E342" s="9">
        <f t="shared" si="5"/>
        <v>-0.18269795799554941</v>
      </c>
    </row>
    <row r="343" spans="1:5" x14ac:dyDescent="0.55000000000000004">
      <c r="A343" s="2" t="s">
        <v>17</v>
      </c>
      <c r="B343" s="3">
        <v>338</v>
      </c>
      <c r="C343" s="9">
        <v>0</v>
      </c>
      <c r="D343" s="9">
        <v>0.54089142133987556</v>
      </c>
      <c r="E343" s="9">
        <f t="shared" si="5"/>
        <v>-0.54089142133987556</v>
      </c>
    </row>
    <row r="344" spans="1:5" x14ac:dyDescent="0.55000000000000004">
      <c r="A344" s="2"/>
      <c r="B344" s="3">
        <v>339</v>
      </c>
      <c r="C344" s="9">
        <v>0</v>
      </c>
      <c r="D344" s="9">
        <v>0.53773932411758041</v>
      </c>
      <c r="E344" s="9">
        <f t="shared" si="5"/>
        <v>-0.53773932411758041</v>
      </c>
    </row>
    <row r="345" spans="1:5" x14ac:dyDescent="0.55000000000000004">
      <c r="A345" s="2"/>
      <c r="B345" s="3">
        <v>340</v>
      </c>
      <c r="C345" s="9">
        <v>1.8985428478046875E-5</v>
      </c>
      <c r="D345" s="9">
        <v>0.41865774516255227</v>
      </c>
      <c r="E345" s="9">
        <f t="shared" si="5"/>
        <v>-0.41863875973407422</v>
      </c>
    </row>
    <row r="346" spans="1:5" x14ac:dyDescent="0.55000000000000004">
      <c r="A346" s="2" t="s">
        <v>18</v>
      </c>
      <c r="B346" s="3">
        <v>341</v>
      </c>
      <c r="C346" s="9">
        <v>1.3289799934632814E-4</v>
      </c>
      <c r="D346" s="9">
        <v>0</v>
      </c>
      <c r="E346" s="9">
        <f t="shared" si="5"/>
        <v>1.3289799934632814E-4</v>
      </c>
    </row>
    <row r="347" spans="1:5" x14ac:dyDescent="0.55000000000000004">
      <c r="A347" s="2"/>
      <c r="B347" s="3">
        <v>342</v>
      </c>
      <c r="C347" s="9">
        <v>3.1642380796744795E-6</v>
      </c>
      <c r="D347" s="9">
        <v>8.4620059658929204E-5</v>
      </c>
      <c r="E347" s="9">
        <f t="shared" si="5"/>
        <v>-8.1455821579254727E-5</v>
      </c>
    </row>
    <row r="348" spans="1:5" x14ac:dyDescent="0.55000000000000004">
      <c r="A348" s="2"/>
      <c r="B348" s="3">
        <v>343</v>
      </c>
      <c r="C348" s="9">
        <v>0</v>
      </c>
      <c r="D348" s="9">
        <v>2.6718783837306897E-2</v>
      </c>
      <c r="E348" s="9">
        <f t="shared" si="5"/>
        <v>-2.6718783837306897E-2</v>
      </c>
    </row>
    <row r="349" spans="1:5" x14ac:dyDescent="0.55000000000000004">
      <c r="A349" s="2"/>
      <c r="B349" s="3">
        <v>344</v>
      </c>
      <c r="C349" s="9">
        <v>9.4927142390234377E-6</v>
      </c>
      <c r="D349" s="9">
        <v>0.19698139554271069</v>
      </c>
      <c r="E349" s="9">
        <f t="shared" si="5"/>
        <v>-0.19697190282847166</v>
      </c>
    </row>
    <row r="350" spans="1:5" x14ac:dyDescent="0.55000000000000004">
      <c r="A350" s="2"/>
      <c r="B350" s="3">
        <v>345</v>
      </c>
      <c r="C350" s="9">
        <v>2.2466090365688804E-4</v>
      </c>
      <c r="D350" s="9">
        <v>0.1827017604752664</v>
      </c>
      <c r="E350" s="9">
        <f t="shared" si="5"/>
        <v>-0.18247709957160951</v>
      </c>
    </row>
    <row r="351" spans="1:5" x14ac:dyDescent="0.55000000000000004">
      <c r="A351" s="2"/>
      <c r="B351" s="3">
        <v>346</v>
      </c>
      <c r="C351" s="9">
        <v>1.5504766590404949E-4</v>
      </c>
      <c r="D351" s="9">
        <v>0.17627063594118778</v>
      </c>
      <c r="E351" s="9">
        <f t="shared" si="5"/>
        <v>-0.17611558827528373</v>
      </c>
    </row>
    <row r="352" spans="1:5" x14ac:dyDescent="0.55000000000000004">
      <c r="A352" s="2" t="s">
        <v>19</v>
      </c>
      <c r="B352" s="3">
        <v>347</v>
      </c>
      <c r="C352" s="9">
        <v>0</v>
      </c>
      <c r="D352" s="9">
        <v>0.13833264252743452</v>
      </c>
      <c r="E352" s="9">
        <f t="shared" si="5"/>
        <v>-0.13833264252743452</v>
      </c>
    </row>
    <row r="353" spans="1:5" x14ac:dyDescent="0.55000000000000004">
      <c r="A353" s="2"/>
      <c r="B353" s="3">
        <v>348</v>
      </c>
      <c r="C353" s="9">
        <v>6.328476159348959E-6</v>
      </c>
      <c r="D353" s="9">
        <v>0.12982127486007392</v>
      </c>
      <c r="E353" s="9">
        <f t="shared" si="5"/>
        <v>-0.12981494638391455</v>
      </c>
    </row>
    <row r="354" spans="1:5" x14ac:dyDescent="0.55000000000000004">
      <c r="A354" s="2"/>
      <c r="B354" s="3">
        <v>349</v>
      </c>
      <c r="C354" s="9">
        <v>6.328476159348959E-6</v>
      </c>
      <c r="D354" s="9">
        <v>0.14147768807809138</v>
      </c>
      <c r="E354" s="9">
        <f t="shared" si="5"/>
        <v>-0.14147135960193202</v>
      </c>
    </row>
    <row r="355" spans="1:5" x14ac:dyDescent="0.55000000000000004">
      <c r="A355" s="2"/>
      <c r="B355" s="3">
        <v>350</v>
      </c>
      <c r="C355" s="9">
        <v>9.4927142390234377E-6</v>
      </c>
      <c r="D355" s="9">
        <v>0.15712534744335505</v>
      </c>
      <c r="E355" s="9">
        <f t="shared" si="5"/>
        <v>-0.15711585472911602</v>
      </c>
    </row>
    <row r="356" spans="1:5" x14ac:dyDescent="0.55000000000000004">
      <c r="A356" s="2"/>
      <c r="B356" s="3">
        <v>351</v>
      </c>
      <c r="C356" s="9">
        <v>1.5821190398372398E-5</v>
      </c>
      <c r="D356" s="9">
        <v>0.15041215604374666</v>
      </c>
      <c r="E356" s="9">
        <f t="shared" si="5"/>
        <v>-0.1503963348533483</v>
      </c>
    </row>
    <row r="357" spans="1:5" x14ac:dyDescent="0.55000000000000004">
      <c r="A357" s="2" t="s">
        <v>20</v>
      </c>
      <c r="B357" s="3">
        <v>352</v>
      </c>
      <c r="C357" s="9">
        <v>0</v>
      </c>
      <c r="D357" s="9">
        <v>3.2719756401452626E-3</v>
      </c>
      <c r="E357" s="9">
        <f t="shared" si="5"/>
        <v>-3.2719756401452626E-3</v>
      </c>
    </row>
    <row r="358" spans="1:5" x14ac:dyDescent="0.55000000000000004">
      <c r="A358" s="2"/>
      <c r="B358" s="3">
        <v>353</v>
      </c>
      <c r="C358" s="9">
        <v>6.328476159348959E-6</v>
      </c>
      <c r="D358" s="9">
        <v>0</v>
      </c>
      <c r="E358" s="9">
        <f t="shared" si="5"/>
        <v>6.328476159348959E-6</v>
      </c>
    </row>
    <row r="359" spans="1:5" x14ac:dyDescent="0.55000000000000004">
      <c r="A359" s="2"/>
      <c r="B359" s="3">
        <v>354</v>
      </c>
      <c r="C359" s="9">
        <v>5.0627809274791672E-5</v>
      </c>
      <c r="D359" s="9">
        <v>6.9980789337934446E-2</v>
      </c>
      <c r="E359" s="9">
        <f t="shared" si="5"/>
        <v>-6.9930161528659648E-2</v>
      </c>
    </row>
    <row r="360" spans="1:5" x14ac:dyDescent="0.55000000000000004">
      <c r="A360" s="2"/>
      <c r="B360" s="3">
        <v>355</v>
      </c>
      <c r="C360" s="9">
        <v>1.0441985662925782E-4</v>
      </c>
      <c r="D360" s="9">
        <v>0.14338163942041732</v>
      </c>
      <c r="E360" s="9">
        <f t="shared" si="5"/>
        <v>-0.14327721956378806</v>
      </c>
    </row>
    <row r="361" spans="1:5" x14ac:dyDescent="0.55000000000000004">
      <c r="A361" s="2"/>
      <c r="B361" s="3">
        <v>356</v>
      </c>
      <c r="C361" s="9">
        <v>1.4239071358535156E-4</v>
      </c>
      <c r="D361" s="9">
        <v>0.14406565156932699</v>
      </c>
      <c r="E361" s="9">
        <f t="shared" si="5"/>
        <v>-0.14392326085574164</v>
      </c>
    </row>
    <row r="362" spans="1:5" x14ac:dyDescent="0.55000000000000004">
      <c r="A362" s="2"/>
      <c r="B362" s="3">
        <v>357</v>
      </c>
      <c r="C362" s="9">
        <v>1.7719733246177082E-4</v>
      </c>
      <c r="D362" s="9">
        <v>0.14472850870332193</v>
      </c>
      <c r="E362" s="9">
        <f t="shared" si="5"/>
        <v>-0.14455131137086016</v>
      </c>
    </row>
    <row r="363" spans="1:5" x14ac:dyDescent="0.55000000000000004">
      <c r="A363" s="2"/>
      <c r="B363" s="3">
        <v>358</v>
      </c>
      <c r="C363" s="9">
        <v>2.1516818941786462E-4</v>
      </c>
      <c r="D363" s="9">
        <v>0.14535610747912564</v>
      </c>
      <c r="E363" s="9">
        <f t="shared" si="5"/>
        <v>-0.14514093928970778</v>
      </c>
    </row>
    <row r="364" spans="1:5" x14ac:dyDescent="0.55000000000000004">
      <c r="A364" s="2"/>
      <c r="B364" s="3">
        <v>359</v>
      </c>
      <c r="C364" s="9">
        <v>2.4997480829428386E-4</v>
      </c>
      <c r="D364" s="9">
        <v>0.14593434455346166</v>
      </c>
      <c r="E364" s="9">
        <f t="shared" si="5"/>
        <v>-0.14568436974516738</v>
      </c>
    </row>
    <row r="365" spans="1:5" x14ac:dyDescent="0.55000000000000004">
      <c r="A365" s="2"/>
      <c r="B365" s="3">
        <v>360</v>
      </c>
      <c r="C365" s="9">
        <v>2.8794566525037763E-4</v>
      </c>
      <c r="D365" s="9">
        <v>0.14648437494124469</v>
      </c>
      <c r="E365" s="9">
        <f t="shared" si="5"/>
        <v>-0.14619642927599433</v>
      </c>
    </row>
    <row r="366" spans="1:5" x14ac:dyDescent="0.55000000000000004">
      <c r="A366" s="2"/>
      <c r="B366" s="3">
        <v>361</v>
      </c>
      <c r="C366" s="9">
        <v>3.2591652220647141E-4</v>
      </c>
      <c r="D366" s="9">
        <v>0.14699209529919827</v>
      </c>
      <c r="E366" s="9">
        <f t="shared" si="5"/>
        <v>-0.14666617877699178</v>
      </c>
    </row>
    <row r="367" spans="1:5" x14ac:dyDescent="0.55000000000000004">
      <c r="A367" s="2"/>
      <c r="B367" s="3">
        <v>362</v>
      </c>
      <c r="C367" s="9">
        <v>3.6388737916256514E-4</v>
      </c>
      <c r="D367" s="9">
        <v>0.14747160897059888</v>
      </c>
      <c r="E367" s="9">
        <f t="shared" si="5"/>
        <v>-0.14710772159143631</v>
      </c>
    </row>
    <row r="368" spans="1:5" x14ac:dyDescent="0.55000000000000004">
      <c r="A368" s="2"/>
      <c r="B368" s="3">
        <v>363</v>
      </c>
      <c r="C368" s="9">
        <v>3.986939980389844E-4</v>
      </c>
      <c r="D368" s="9">
        <v>0.14791586428380826</v>
      </c>
      <c r="E368" s="9">
        <f t="shared" si="5"/>
        <v>-0.14751717028576927</v>
      </c>
    </row>
    <row r="369" spans="1:5" x14ac:dyDescent="0.55000000000000004">
      <c r="A369" s="2"/>
      <c r="B369" s="3">
        <v>364</v>
      </c>
      <c r="C369" s="9">
        <v>4.3666485499507812E-4</v>
      </c>
      <c r="D369" s="9">
        <v>0.14832486123882641</v>
      </c>
      <c r="E369" s="9">
        <f t="shared" si="5"/>
        <v>-0.14788819638383133</v>
      </c>
    </row>
    <row r="370" spans="1:5" x14ac:dyDescent="0.55000000000000004">
      <c r="A370" s="2"/>
      <c r="B370" s="3">
        <v>365</v>
      </c>
      <c r="C370" s="9">
        <v>4.746357119511719E-4</v>
      </c>
      <c r="D370" s="9">
        <v>0.1487197548505681</v>
      </c>
      <c r="E370" s="9">
        <f t="shared" si="5"/>
        <v>-0.14824511913861693</v>
      </c>
    </row>
    <row r="371" spans="1:5" x14ac:dyDescent="0.55000000000000004">
      <c r="A371" s="2"/>
      <c r="B371" s="3">
        <v>366</v>
      </c>
      <c r="C371" s="9">
        <v>5.1260656890726568E-4</v>
      </c>
      <c r="D371" s="9">
        <v>0.14907939010411853</v>
      </c>
      <c r="E371" s="9">
        <f t="shared" si="5"/>
        <v>-0.14856678353521127</v>
      </c>
    </row>
    <row r="372" spans="1:5" x14ac:dyDescent="0.55000000000000004">
      <c r="A372" s="2"/>
      <c r="B372" s="3">
        <v>367</v>
      </c>
      <c r="C372" s="9">
        <v>5.5057742586335945E-4</v>
      </c>
      <c r="D372" s="9">
        <v>0.14941787034275425</v>
      </c>
      <c r="E372" s="9">
        <f t="shared" si="5"/>
        <v>-0.14886729291689088</v>
      </c>
    </row>
    <row r="373" spans="1:5" x14ac:dyDescent="0.55000000000000004">
      <c r="A373" s="2"/>
      <c r="B373" s="3">
        <v>368</v>
      </c>
      <c r="C373" s="9">
        <v>5.8854828281945323E-4</v>
      </c>
      <c r="D373" s="9">
        <v>0.14972814389483699</v>
      </c>
      <c r="E373" s="9">
        <f t="shared" si="5"/>
        <v>-0.14913959561201753</v>
      </c>
    </row>
    <row r="374" spans="1:5" x14ac:dyDescent="0.55000000000000004">
      <c r="A374" s="2"/>
      <c r="B374" s="3">
        <v>369</v>
      </c>
      <c r="C374" s="9">
        <v>6.265191397755469E-4</v>
      </c>
      <c r="D374" s="9">
        <v>0.15000315908872849</v>
      </c>
      <c r="E374" s="9">
        <f t="shared" si="5"/>
        <v>-0.14937663994895295</v>
      </c>
    </row>
    <row r="375" spans="1:5" x14ac:dyDescent="0.55000000000000004">
      <c r="A375" s="2"/>
      <c r="B375" s="3">
        <v>370</v>
      </c>
      <c r="C375" s="9">
        <v>6.6132575865196616E-4</v>
      </c>
      <c r="D375" s="9">
        <v>0.15024291592442882</v>
      </c>
      <c r="E375" s="9">
        <f t="shared" si="5"/>
        <v>-0.14958159016577685</v>
      </c>
    </row>
    <row r="376" spans="1:5" x14ac:dyDescent="0.55000000000000004">
      <c r="A376" s="2"/>
      <c r="B376" s="3">
        <v>371</v>
      </c>
      <c r="C376" s="9">
        <v>6.9929661560805994E-4</v>
      </c>
      <c r="D376" s="9">
        <v>0.1504474144019379</v>
      </c>
      <c r="E376" s="9">
        <f t="shared" si="5"/>
        <v>-0.14974811778632985</v>
      </c>
    </row>
    <row r="377" spans="1:5" x14ac:dyDescent="0.55000000000000004">
      <c r="A377" s="2"/>
      <c r="B377" s="3">
        <v>372</v>
      </c>
      <c r="C377" s="9">
        <v>7.5941713912187501E-4</v>
      </c>
      <c r="D377" s="9">
        <v>0.15302832622153523</v>
      </c>
      <c r="E377" s="9">
        <f t="shared" si="5"/>
        <v>-0.15226890908241336</v>
      </c>
    </row>
    <row r="378" spans="1:5" x14ac:dyDescent="0.55000000000000004">
      <c r="A378" s="2"/>
      <c r="B378" s="3">
        <v>373</v>
      </c>
      <c r="C378" s="9">
        <v>7.9738799607796879E-4</v>
      </c>
      <c r="D378" s="9">
        <v>0.15307063625136469</v>
      </c>
      <c r="E378" s="9">
        <f t="shared" si="5"/>
        <v>-0.15227324825528671</v>
      </c>
    </row>
    <row r="379" spans="1:5" x14ac:dyDescent="0.55000000000000004">
      <c r="A379" s="2"/>
      <c r="B379" s="3">
        <v>374</v>
      </c>
      <c r="C379" s="9">
        <v>8.3535885303406257E-4</v>
      </c>
      <c r="D379" s="9">
        <v>0.15307768792300294</v>
      </c>
      <c r="E379" s="9">
        <f t="shared" si="5"/>
        <v>-0.15224232906996887</v>
      </c>
    </row>
    <row r="380" spans="1:5" x14ac:dyDescent="0.55000000000000004">
      <c r="A380" s="2"/>
      <c r="B380" s="3">
        <v>375</v>
      </c>
      <c r="C380" s="9">
        <v>8.7332970999015624E-4</v>
      </c>
      <c r="D380" s="9">
        <v>0.15306358457972646</v>
      </c>
      <c r="E380" s="9">
        <f t="shared" si="5"/>
        <v>-0.15219025486973631</v>
      </c>
    </row>
    <row r="381" spans="1:5" x14ac:dyDescent="0.55000000000000004">
      <c r="A381" s="2"/>
      <c r="B381" s="3">
        <v>376</v>
      </c>
      <c r="C381" s="9">
        <v>9.1446480502592464E-4</v>
      </c>
      <c r="D381" s="9">
        <v>0.1530071712066205</v>
      </c>
      <c r="E381" s="9">
        <f t="shared" si="5"/>
        <v>-0.15209270640159456</v>
      </c>
    </row>
    <row r="382" spans="1:5" x14ac:dyDescent="0.55000000000000004">
      <c r="A382" s="2"/>
      <c r="B382" s="3">
        <v>377</v>
      </c>
      <c r="C382" s="9">
        <v>9.5243566198201831E-4</v>
      </c>
      <c r="D382" s="9">
        <v>0.15292960281859982</v>
      </c>
      <c r="E382" s="9">
        <f t="shared" si="5"/>
        <v>-0.1519771671566178</v>
      </c>
    </row>
    <row r="383" spans="1:5" x14ac:dyDescent="0.55000000000000004">
      <c r="A383" s="2"/>
      <c r="B383" s="3">
        <v>378</v>
      </c>
      <c r="C383" s="9">
        <v>9.9040651893811198E-4</v>
      </c>
      <c r="D383" s="9">
        <v>0.15281677607238792</v>
      </c>
      <c r="E383" s="9">
        <f t="shared" si="5"/>
        <v>-0.1518263695534498</v>
      </c>
    </row>
    <row r="384" spans="1:5" x14ac:dyDescent="0.55000000000000004">
      <c r="A384" s="2"/>
      <c r="B384" s="3">
        <v>379</v>
      </c>
      <c r="C384" s="9">
        <v>1.0283773758942058E-3</v>
      </c>
      <c r="D384" s="9">
        <v>0.15266869096798477</v>
      </c>
      <c r="E384" s="9">
        <f t="shared" si="5"/>
        <v>-0.15164031359209057</v>
      </c>
    </row>
    <row r="385" spans="1:5" x14ac:dyDescent="0.55000000000000004">
      <c r="A385" s="2"/>
      <c r="B385" s="3">
        <v>380</v>
      </c>
      <c r="C385" s="9">
        <v>1.0916621374876952E-3</v>
      </c>
      <c r="D385" s="9">
        <v>0.15424826541495146</v>
      </c>
      <c r="E385" s="9">
        <f t="shared" si="5"/>
        <v>-0.15315660327746375</v>
      </c>
    </row>
    <row r="386" spans="1:5" x14ac:dyDescent="0.55000000000000004">
      <c r="A386" s="2"/>
      <c r="B386" s="3">
        <v>381</v>
      </c>
      <c r="C386" s="9">
        <v>1.1327972325234636E-3</v>
      </c>
      <c r="D386" s="9">
        <v>0.15395914687778345</v>
      </c>
      <c r="E386" s="9">
        <f t="shared" si="5"/>
        <v>-0.15282634964525998</v>
      </c>
    </row>
    <row r="387" spans="1:5" x14ac:dyDescent="0.55000000000000004">
      <c r="A387" s="2"/>
      <c r="B387" s="3">
        <v>382</v>
      </c>
      <c r="C387" s="9">
        <v>1.1707680894795574E-3</v>
      </c>
      <c r="D387" s="9">
        <v>0.15364887332570071</v>
      </c>
      <c r="E387" s="9">
        <f t="shared" si="5"/>
        <v>-0.15247810523622116</v>
      </c>
    </row>
    <row r="388" spans="1:5" x14ac:dyDescent="0.55000000000000004">
      <c r="A388" s="2"/>
      <c r="B388" s="3">
        <v>383</v>
      </c>
      <c r="C388" s="9">
        <v>1.2119031845153256E-3</v>
      </c>
      <c r="D388" s="9">
        <v>0.15330334141542676</v>
      </c>
      <c r="E388" s="9">
        <f t="shared" si="5"/>
        <v>-0.15209143823091142</v>
      </c>
    </row>
    <row r="389" spans="1:5" x14ac:dyDescent="0.55000000000000004">
      <c r="A389" s="2"/>
      <c r="B389" s="3">
        <v>384</v>
      </c>
      <c r="C389" s="9">
        <v>1.2498740414714194E-3</v>
      </c>
      <c r="D389" s="9">
        <v>0.15293665449023805</v>
      </c>
      <c r="E389" s="9">
        <f t="shared" si="5"/>
        <v>-0.15168678044876663</v>
      </c>
    </row>
    <row r="390" spans="1:5" x14ac:dyDescent="0.55000000000000004">
      <c r="A390" s="2"/>
      <c r="B390" s="3">
        <v>385</v>
      </c>
      <c r="C390" s="9">
        <v>1.3163230411445833E-3</v>
      </c>
      <c r="D390" s="9">
        <v>0.14305021085341985</v>
      </c>
      <c r="E390" s="9">
        <f t="shared" si="5"/>
        <v>-0.14173388781227525</v>
      </c>
    </row>
    <row r="391" spans="1:5" x14ac:dyDescent="0.55000000000000004">
      <c r="A391" s="2"/>
      <c r="B391" s="3">
        <v>386</v>
      </c>
      <c r="C391" s="9">
        <v>1.3036660888258856E-3</v>
      </c>
      <c r="D391" s="9">
        <v>0.1439246181365621</v>
      </c>
      <c r="E391" s="9">
        <f t="shared" ref="E391:E454" si="6">C391-D391</f>
        <v>-0.14262095204773623</v>
      </c>
    </row>
    <row r="392" spans="1:5" x14ac:dyDescent="0.55000000000000004">
      <c r="A392" s="2"/>
      <c r="B392" s="3">
        <v>387</v>
      </c>
      <c r="C392" s="9">
        <v>1.3448011838616538E-3</v>
      </c>
      <c r="D392" s="9">
        <v>0.14331112270403484</v>
      </c>
      <c r="E392" s="9">
        <f t="shared" si="6"/>
        <v>-0.14196632152017319</v>
      </c>
    </row>
    <row r="393" spans="1:5" x14ac:dyDescent="0.55000000000000004">
      <c r="A393" s="2"/>
      <c r="B393" s="3">
        <v>388</v>
      </c>
      <c r="C393" s="9">
        <v>1.4080859454551433E-3</v>
      </c>
      <c r="D393" s="9">
        <v>0.14267647225659288</v>
      </c>
      <c r="E393" s="9">
        <f t="shared" si="6"/>
        <v>-0.14126838631113775</v>
      </c>
    </row>
    <row r="394" spans="1:5" x14ac:dyDescent="0.55000000000000004">
      <c r="A394" s="2"/>
      <c r="B394" s="3">
        <v>389</v>
      </c>
      <c r="C394" s="9">
        <v>1.4460568024112371E-3</v>
      </c>
      <c r="D394" s="9">
        <v>0.14326176100256716</v>
      </c>
      <c r="E394" s="9">
        <f t="shared" si="6"/>
        <v>-0.14181570420015591</v>
      </c>
    </row>
    <row r="395" spans="1:5" x14ac:dyDescent="0.55000000000000004">
      <c r="A395" s="2"/>
      <c r="B395" s="3">
        <v>390</v>
      </c>
      <c r="C395" s="9">
        <v>1.4871918974470053E-3</v>
      </c>
      <c r="D395" s="9">
        <v>0.14255659383874275</v>
      </c>
      <c r="E395" s="9">
        <f t="shared" si="6"/>
        <v>-0.14106940194129575</v>
      </c>
    </row>
    <row r="396" spans="1:5" x14ac:dyDescent="0.55000000000000004">
      <c r="A396" s="2"/>
      <c r="B396" s="3">
        <v>391</v>
      </c>
      <c r="C396" s="9">
        <v>1.5504766590404948E-3</v>
      </c>
      <c r="D396" s="9">
        <v>0.14185142667491835</v>
      </c>
      <c r="E396" s="9">
        <f t="shared" si="6"/>
        <v>-0.14030095001587786</v>
      </c>
    </row>
    <row r="397" spans="1:5" x14ac:dyDescent="0.55000000000000004">
      <c r="A397" s="2"/>
      <c r="B397" s="3">
        <v>392</v>
      </c>
      <c r="C397" s="9">
        <v>1.591611754076263E-3</v>
      </c>
      <c r="D397" s="9">
        <v>0.14218285524191582</v>
      </c>
      <c r="E397" s="9">
        <f t="shared" si="6"/>
        <v>-0.14059124348783955</v>
      </c>
    </row>
    <row r="398" spans="1:5" x14ac:dyDescent="0.55000000000000004">
      <c r="A398" s="2"/>
      <c r="B398" s="3">
        <v>393</v>
      </c>
      <c r="C398" s="9">
        <v>1.6327468491120311E-3</v>
      </c>
      <c r="D398" s="9">
        <v>0.14142127470498544</v>
      </c>
      <c r="E398" s="9">
        <f t="shared" si="6"/>
        <v>-0.13978852785587342</v>
      </c>
    </row>
    <row r="399" spans="1:5" x14ac:dyDescent="0.55000000000000004">
      <c r="A399" s="2"/>
      <c r="B399" s="3">
        <v>394</v>
      </c>
      <c r="C399" s="9">
        <v>1.6991958487851953E-3</v>
      </c>
      <c r="D399" s="9">
        <v>0.14065969416805507</v>
      </c>
      <c r="E399" s="9">
        <f t="shared" si="6"/>
        <v>-0.13896049831926988</v>
      </c>
    </row>
    <row r="400" spans="1:5" x14ac:dyDescent="0.55000000000000004">
      <c r="A400" s="2"/>
      <c r="B400" s="3">
        <v>395</v>
      </c>
      <c r="C400" s="9">
        <v>1.7403309438209634E-3</v>
      </c>
      <c r="D400" s="9">
        <v>0.1407584175709905</v>
      </c>
      <c r="E400" s="9">
        <f t="shared" si="6"/>
        <v>-0.13901808662716955</v>
      </c>
    </row>
    <row r="401" spans="1:5" x14ac:dyDescent="0.55000000000000004">
      <c r="A401" s="2"/>
      <c r="B401" s="3">
        <v>396</v>
      </c>
      <c r="C401" s="9">
        <v>1.8099441815738022E-3</v>
      </c>
      <c r="D401" s="9">
        <v>0.13994747533259241</v>
      </c>
      <c r="E401" s="9">
        <f t="shared" si="6"/>
        <v>-0.13813753115101862</v>
      </c>
    </row>
    <row r="402" spans="1:5" x14ac:dyDescent="0.55000000000000004">
      <c r="A402" s="2"/>
      <c r="B402" s="3">
        <v>397</v>
      </c>
      <c r="C402" s="9">
        <v>1.8510792766095704E-3</v>
      </c>
      <c r="D402" s="9">
        <v>0.13987695861621</v>
      </c>
      <c r="E402" s="9">
        <f t="shared" si="6"/>
        <v>-0.13802587933960042</v>
      </c>
    </row>
    <row r="403" spans="1:5" x14ac:dyDescent="0.55000000000000004">
      <c r="A403" s="2"/>
      <c r="B403" s="3">
        <v>398</v>
      </c>
      <c r="C403" s="9">
        <v>1.9238567524420835E-3</v>
      </c>
      <c r="D403" s="9">
        <v>0.13902370634798245</v>
      </c>
      <c r="E403" s="9">
        <f t="shared" si="6"/>
        <v>-0.13709984959554036</v>
      </c>
    </row>
    <row r="404" spans="1:5" x14ac:dyDescent="0.55000000000000004">
      <c r="A404" s="2"/>
      <c r="B404" s="3">
        <v>399</v>
      </c>
      <c r="C404" s="9">
        <v>1.9649918474778519E-3</v>
      </c>
      <c r="D404" s="9">
        <v>0.13883331121374987</v>
      </c>
      <c r="E404" s="9">
        <f t="shared" si="6"/>
        <v>-0.136868319366272</v>
      </c>
    </row>
    <row r="405" spans="1:5" x14ac:dyDescent="0.55000000000000004">
      <c r="A405" s="2"/>
      <c r="B405" s="3">
        <v>400</v>
      </c>
      <c r="C405" s="9">
        <v>2.040933561390039E-3</v>
      </c>
      <c r="D405" s="9">
        <v>0.13797300727388406</v>
      </c>
      <c r="E405" s="9">
        <f t="shared" si="6"/>
        <v>-0.13593207371249402</v>
      </c>
    </row>
    <row r="406" spans="1:5" x14ac:dyDescent="0.55000000000000004">
      <c r="A406" s="2"/>
      <c r="B406" s="3">
        <v>401</v>
      </c>
      <c r="C406" s="9">
        <v>2.1137110372225522E-3</v>
      </c>
      <c r="D406" s="9">
        <v>0.13766978539343958</v>
      </c>
      <c r="E406" s="9">
        <f t="shared" si="6"/>
        <v>-0.13555607435621703</v>
      </c>
    </row>
    <row r="407" spans="1:5" x14ac:dyDescent="0.55000000000000004">
      <c r="A407" s="2"/>
      <c r="B407" s="3">
        <v>402</v>
      </c>
      <c r="C407" s="9">
        <v>2.1580103703379948E-3</v>
      </c>
      <c r="D407" s="9">
        <v>0.13728194345333614</v>
      </c>
      <c r="E407" s="9">
        <f t="shared" si="6"/>
        <v>-0.13512393308299814</v>
      </c>
    </row>
    <row r="408" spans="1:5" x14ac:dyDescent="0.55000000000000004">
      <c r="A408" s="2"/>
      <c r="B408" s="3">
        <v>403</v>
      </c>
      <c r="C408" s="9">
        <v>2.2339520842501823E-3</v>
      </c>
      <c r="D408" s="9">
        <v>0.1363793294836409</v>
      </c>
      <c r="E408" s="9">
        <f t="shared" si="6"/>
        <v>-0.13414537739939073</v>
      </c>
    </row>
    <row r="409" spans="1:5" x14ac:dyDescent="0.55000000000000004">
      <c r="A409" s="2"/>
      <c r="B409" s="3">
        <v>404</v>
      </c>
      <c r="C409" s="9">
        <v>2.3098937981623699E-3</v>
      </c>
      <c r="D409" s="9">
        <v>0.13588571246896383</v>
      </c>
      <c r="E409" s="9">
        <f t="shared" si="6"/>
        <v>-0.13357581867080145</v>
      </c>
    </row>
    <row r="410" spans="1:5" x14ac:dyDescent="0.55000000000000004">
      <c r="A410" s="2"/>
      <c r="B410" s="3">
        <v>405</v>
      </c>
      <c r="C410" s="9">
        <v>2.3889997501542319E-3</v>
      </c>
      <c r="D410" s="9">
        <v>0.13497604682763034</v>
      </c>
      <c r="E410" s="9">
        <f t="shared" si="6"/>
        <v>-0.13258704707747612</v>
      </c>
    </row>
    <row r="411" spans="1:5" x14ac:dyDescent="0.55000000000000004">
      <c r="A411" s="2"/>
      <c r="B411" s="3">
        <v>406</v>
      </c>
      <c r="C411" s="9">
        <v>2.4681057021460938E-3</v>
      </c>
      <c r="D411" s="9">
        <v>0.13439075808165607</v>
      </c>
      <c r="E411" s="9">
        <f t="shared" si="6"/>
        <v>-0.13192265237950998</v>
      </c>
    </row>
    <row r="412" spans="1:5" x14ac:dyDescent="0.55000000000000004">
      <c r="A412" s="2"/>
      <c r="B412" s="3">
        <v>407</v>
      </c>
      <c r="C412" s="9">
        <v>1.895378609725013E-3</v>
      </c>
      <c r="D412" s="9">
        <v>0.13372790094766113</v>
      </c>
      <c r="E412" s="9">
        <f t="shared" si="6"/>
        <v>-0.1318325223379361</v>
      </c>
    </row>
    <row r="413" spans="1:5" x14ac:dyDescent="0.55000000000000004">
      <c r="A413" s="2"/>
      <c r="B413" s="3">
        <v>408</v>
      </c>
      <c r="C413" s="9">
        <v>1.9744845617168751E-3</v>
      </c>
      <c r="D413" s="9">
        <v>0.1325220650975214</v>
      </c>
      <c r="E413" s="9">
        <f t="shared" si="6"/>
        <v>-0.13054758053580454</v>
      </c>
    </row>
    <row r="414" spans="1:5" x14ac:dyDescent="0.55000000000000004">
      <c r="A414" s="2"/>
      <c r="B414" s="3">
        <v>409</v>
      </c>
      <c r="C414" s="9">
        <v>2.0219481329119922E-3</v>
      </c>
      <c r="D414" s="9">
        <v>0.13159124444127315</v>
      </c>
      <c r="E414" s="9">
        <f t="shared" si="6"/>
        <v>-0.12956929630836117</v>
      </c>
    </row>
    <row r="415" spans="1:5" x14ac:dyDescent="0.55000000000000004">
      <c r="A415" s="2"/>
      <c r="B415" s="3">
        <v>410</v>
      </c>
      <c r="C415" s="9">
        <v>2.1010540849038541E-3</v>
      </c>
      <c r="D415" s="9">
        <v>0.13073799217304563</v>
      </c>
      <c r="E415" s="9">
        <f t="shared" si="6"/>
        <v>-0.12863693808814178</v>
      </c>
    </row>
    <row r="416" spans="1:5" x14ac:dyDescent="0.55000000000000004">
      <c r="A416" s="2"/>
      <c r="B416" s="3">
        <v>411</v>
      </c>
      <c r="C416" s="9">
        <v>2.1833242749753905E-3</v>
      </c>
      <c r="D416" s="9">
        <v>0.12981422318843566</v>
      </c>
      <c r="E416" s="9">
        <f t="shared" si="6"/>
        <v>-0.12763089891346027</v>
      </c>
    </row>
    <row r="417" spans="1:5" x14ac:dyDescent="0.55000000000000004">
      <c r="A417" s="2"/>
      <c r="B417" s="3">
        <v>412</v>
      </c>
      <c r="C417" s="9">
        <v>2.2655944650469273E-3</v>
      </c>
      <c r="D417" s="9">
        <v>0.12881993748744325</v>
      </c>
      <c r="E417" s="9">
        <f t="shared" si="6"/>
        <v>-0.12655434302239632</v>
      </c>
    </row>
    <row r="418" spans="1:5" x14ac:dyDescent="0.55000000000000004">
      <c r="A418" s="2"/>
      <c r="B418" s="3">
        <v>413</v>
      </c>
      <c r="C418" s="9">
        <v>2.3478646551184637E-3</v>
      </c>
      <c r="D418" s="9">
        <v>0.12776218674170661</v>
      </c>
      <c r="E418" s="9">
        <f t="shared" si="6"/>
        <v>-0.12541432208658815</v>
      </c>
    </row>
    <row r="419" spans="1:5" x14ac:dyDescent="0.55000000000000004">
      <c r="A419" s="2"/>
      <c r="B419" s="3">
        <v>414</v>
      </c>
      <c r="C419" s="9">
        <v>2.43013484519E-3</v>
      </c>
      <c r="D419" s="9">
        <v>0.12679610772726718</v>
      </c>
      <c r="E419" s="9">
        <f t="shared" si="6"/>
        <v>-0.12436597288207718</v>
      </c>
    </row>
    <row r="420" spans="1:5" x14ac:dyDescent="0.55000000000000004">
      <c r="A420" s="2"/>
      <c r="B420" s="3">
        <v>415</v>
      </c>
      <c r="C420" s="9">
        <v>2.5155692733412113E-3</v>
      </c>
      <c r="D420" s="9">
        <v>0.12567489193678635</v>
      </c>
      <c r="E420" s="9">
        <f t="shared" si="6"/>
        <v>-0.12315932266344515</v>
      </c>
    </row>
    <row r="421" spans="1:5" x14ac:dyDescent="0.55000000000000004">
      <c r="A421" s="2"/>
      <c r="B421" s="3">
        <v>416</v>
      </c>
      <c r="C421" s="9">
        <v>2.601003701492422E-3</v>
      </c>
      <c r="D421" s="9">
        <v>0.12449021110156136</v>
      </c>
      <c r="E421" s="9">
        <f t="shared" si="6"/>
        <v>-0.12188920740006894</v>
      </c>
    </row>
    <row r="422" spans="1:5" x14ac:dyDescent="0.55000000000000004">
      <c r="A422" s="2"/>
      <c r="B422" s="3">
        <v>417</v>
      </c>
      <c r="C422" s="9">
        <v>2.6896023677233077E-3</v>
      </c>
      <c r="D422" s="9">
        <v>0.12325616856486864</v>
      </c>
      <c r="E422" s="9">
        <f t="shared" si="6"/>
        <v>-0.12056656619714533</v>
      </c>
    </row>
    <row r="423" spans="1:5" x14ac:dyDescent="0.55000000000000004">
      <c r="A423" s="2"/>
      <c r="B423" s="3">
        <v>418</v>
      </c>
      <c r="C423" s="9">
        <v>2.7750367958745185E-3</v>
      </c>
      <c r="D423" s="9">
        <v>0.12196571265506996</v>
      </c>
      <c r="E423" s="9">
        <f t="shared" si="6"/>
        <v>-0.11919067585919545</v>
      </c>
    </row>
    <row r="424" spans="1:5" x14ac:dyDescent="0.55000000000000004">
      <c r="A424" s="2"/>
      <c r="B424" s="3">
        <v>419</v>
      </c>
      <c r="C424" s="9">
        <v>2.8383215574680079E-3</v>
      </c>
      <c r="D424" s="9">
        <v>0.12097847862571579</v>
      </c>
      <c r="E424" s="9">
        <f t="shared" si="6"/>
        <v>-0.11814015706824778</v>
      </c>
    </row>
    <row r="425" spans="1:5" x14ac:dyDescent="0.55000000000000004">
      <c r="A425" s="2"/>
      <c r="B425" s="3">
        <v>420</v>
      </c>
      <c r="C425" s="9">
        <v>2.6275833013616877E-2</v>
      </c>
      <c r="D425" s="9">
        <v>0.11963866101444942</v>
      </c>
      <c r="E425" s="9">
        <f t="shared" si="6"/>
        <v>-9.3362828000832537E-2</v>
      </c>
    </row>
    <row r="426" spans="1:5" x14ac:dyDescent="0.55000000000000004">
      <c r="A426" s="2"/>
      <c r="B426" s="3">
        <v>421</v>
      </c>
      <c r="C426" s="9">
        <v>2.6320132346732319E-2</v>
      </c>
      <c r="D426" s="9">
        <v>0.11824948170171533</v>
      </c>
      <c r="E426" s="9">
        <f t="shared" si="6"/>
        <v>-9.1929349354983009E-2</v>
      </c>
    </row>
    <row r="427" spans="1:5" x14ac:dyDescent="0.55000000000000004">
      <c r="A427" s="2"/>
      <c r="B427" s="3">
        <v>422</v>
      </c>
      <c r="C427" s="9">
        <v>2.6367595917927436E-2</v>
      </c>
      <c r="D427" s="9">
        <v>0.11726929934399939</v>
      </c>
      <c r="E427" s="9">
        <f t="shared" si="6"/>
        <v>-9.0901703426071956E-2</v>
      </c>
    </row>
    <row r="428" spans="1:5" x14ac:dyDescent="0.55000000000000004">
      <c r="A428" s="2"/>
      <c r="B428" s="3">
        <v>423</v>
      </c>
      <c r="C428" s="9">
        <v>2.6411895251042879E-2</v>
      </c>
      <c r="D428" s="9">
        <v>0.11583075832979758</v>
      </c>
      <c r="E428" s="9">
        <f t="shared" si="6"/>
        <v>-8.9418863078754712E-2</v>
      </c>
    </row>
    <row r="429" spans="1:5" x14ac:dyDescent="0.55000000000000004">
      <c r="A429" s="2"/>
      <c r="B429" s="3">
        <v>424</v>
      </c>
      <c r="C429" s="9">
        <v>2.6453030346078644E-2</v>
      </c>
      <c r="D429" s="9">
        <v>0.12616145727982522</v>
      </c>
      <c r="E429" s="9">
        <f t="shared" si="6"/>
        <v>-9.9708426933746583E-2</v>
      </c>
    </row>
    <row r="430" spans="1:5" x14ac:dyDescent="0.55000000000000004">
      <c r="A430" s="2"/>
      <c r="B430" s="3">
        <v>425</v>
      </c>
      <c r="C430" s="9">
        <v>2.6494165441114416E-2</v>
      </c>
      <c r="D430" s="9">
        <v>0.12556206519057445</v>
      </c>
      <c r="E430" s="9">
        <f t="shared" si="6"/>
        <v>-9.9067899749460037E-2</v>
      </c>
    </row>
    <row r="431" spans="1:5" x14ac:dyDescent="0.55000000000000004">
      <c r="A431" s="2"/>
      <c r="B431" s="3">
        <v>426</v>
      </c>
      <c r="C431" s="9">
        <v>2.6535300536150185E-2</v>
      </c>
      <c r="D431" s="9">
        <v>0.12496267310132371</v>
      </c>
      <c r="E431" s="9">
        <f t="shared" si="6"/>
        <v>-9.8427372565173532E-2</v>
      </c>
    </row>
    <row r="432" spans="1:5" x14ac:dyDescent="0.55000000000000004">
      <c r="A432" s="2"/>
      <c r="B432" s="3">
        <v>427</v>
      </c>
      <c r="C432" s="9">
        <v>2.657643563118595E-2</v>
      </c>
      <c r="D432" s="9">
        <v>0.12436328101207295</v>
      </c>
      <c r="E432" s="9">
        <f t="shared" si="6"/>
        <v>-9.7786845380887E-2</v>
      </c>
    </row>
    <row r="433" spans="1:5" x14ac:dyDescent="0.55000000000000004">
      <c r="A433" s="2"/>
      <c r="B433" s="3">
        <v>428</v>
      </c>
      <c r="C433" s="9">
        <v>2.6614406488142048E-2</v>
      </c>
      <c r="D433" s="9">
        <v>0.12375683725118396</v>
      </c>
      <c r="E433" s="9">
        <f t="shared" si="6"/>
        <v>-9.7142430763041909E-2</v>
      </c>
    </row>
    <row r="434" spans="1:5" x14ac:dyDescent="0.55000000000000004">
      <c r="A434" s="2"/>
      <c r="B434" s="3">
        <v>429</v>
      </c>
      <c r="C434" s="9">
        <v>2.6652377345098139E-2</v>
      </c>
      <c r="D434" s="9">
        <v>0.12315039349029497</v>
      </c>
      <c r="E434" s="9">
        <f t="shared" si="6"/>
        <v>-9.6498016145196833E-2</v>
      </c>
    </row>
    <row r="435" spans="1:5" x14ac:dyDescent="0.55000000000000004">
      <c r="A435" s="2"/>
      <c r="B435" s="3">
        <v>430</v>
      </c>
      <c r="C435" s="9">
        <v>2.669034820205423E-2</v>
      </c>
      <c r="D435" s="9">
        <v>0.12254394972940598</v>
      </c>
      <c r="E435" s="9">
        <f t="shared" si="6"/>
        <v>-9.5853601527351756E-2</v>
      </c>
    </row>
    <row r="436" spans="1:5" x14ac:dyDescent="0.55000000000000004">
      <c r="A436" s="2"/>
      <c r="B436" s="3">
        <v>431</v>
      </c>
      <c r="C436" s="9">
        <v>2.6725154820930651E-2</v>
      </c>
      <c r="D436" s="9">
        <v>0.12193750596851698</v>
      </c>
      <c r="E436" s="9">
        <f t="shared" si="6"/>
        <v>-9.5212351147586333E-2</v>
      </c>
    </row>
    <row r="437" spans="1:5" x14ac:dyDescent="0.55000000000000004">
      <c r="A437" s="2"/>
      <c r="B437" s="3">
        <v>432</v>
      </c>
      <c r="C437" s="9">
        <v>2.6763125677886745E-2</v>
      </c>
      <c r="D437" s="9">
        <v>0.12133106220762799</v>
      </c>
      <c r="E437" s="9">
        <f t="shared" si="6"/>
        <v>-9.4567936529741242E-2</v>
      </c>
    </row>
    <row r="438" spans="1:5" x14ac:dyDescent="0.55000000000000004">
      <c r="A438" s="2"/>
      <c r="B438" s="3">
        <v>433</v>
      </c>
      <c r="C438" s="9">
        <v>2.6794768058683492E-2</v>
      </c>
      <c r="D438" s="9">
        <v>0.12071756677510076</v>
      </c>
      <c r="E438" s="9">
        <f t="shared" si="6"/>
        <v>-9.3922798716417261E-2</v>
      </c>
    </row>
    <row r="439" spans="1:5" x14ac:dyDescent="0.55000000000000004">
      <c r="A439" s="2"/>
      <c r="B439" s="3">
        <v>434</v>
      </c>
      <c r="C439" s="9">
        <v>2.6829574677559913E-2</v>
      </c>
      <c r="D439" s="9">
        <v>0.12010407134257352</v>
      </c>
      <c r="E439" s="9">
        <f t="shared" si="6"/>
        <v>-9.3274496665013612E-2</v>
      </c>
    </row>
    <row r="440" spans="1:5" x14ac:dyDescent="0.55000000000000004">
      <c r="A440" s="2"/>
      <c r="B440" s="3">
        <v>435</v>
      </c>
      <c r="C440" s="9">
        <v>2.6861217058356653E-2</v>
      </c>
      <c r="D440" s="9">
        <v>0.11949057591004628</v>
      </c>
      <c r="E440" s="9">
        <f t="shared" si="6"/>
        <v>-9.262935885168963E-2</v>
      </c>
    </row>
    <row r="441" spans="1:5" x14ac:dyDescent="0.55000000000000004">
      <c r="A441" s="2"/>
      <c r="B441" s="3">
        <v>436</v>
      </c>
      <c r="C441" s="9">
        <v>2.6892859439153399E-2</v>
      </c>
      <c r="D441" s="9">
        <v>0.11887708047751905</v>
      </c>
      <c r="E441" s="9">
        <f t="shared" si="6"/>
        <v>-9.1984221038365649E-2</v>
      </c>
    </row>
    <row r="442" spans="1:5" x14ac:dyDescent="0.55000000000000004">
      <c r="A442" s="2"/>
      <c r="B442" s="3">
        <v>437</v>
      </c>
      <c r="C442" s="9">
        <v>2.6921337581870472E-2</v>
      </c>
      <c r="D442" s="9">
        <v>0.11825653337335355</v>
      </c>
      <c r="E442" s="9">
        <f t="shared" si="6"/>
        <v>-9.1335195791483081E-2</v>
      </c>
    </row>
    <row r="443" spans="1:5" x14ac:dyDescent="0.55000000000000004">
      <c r="A443" s="2"/>
      <c r="B443" s="3">
        <v>438</v>
      </c>
      <c r="C443" s="9">
        <v>2.6949815724587538E-2</v>
      </c>
      <c r="D443" s="9">
        <v>0.11763598626918809</v>
      </c>
      <c r="E443" s="9">
        <f t="shared" si="6"/>
        <v>-9.0686170544600542E-2</v>
      </c>
    </row>
    <row r="444" spans="1:5" x14ac:dyDescent="0.55000000000000004">
      <c r="A444" s="2"/>
      <c r="B444" s="3">
        <v>439</v>
      </c>
      <c r="C444" s="9">
        <v>2.697829386730461E-2</v>
      </c>
      <c r="D444" s="9">
        <v>0.11701543916502261</v>
      </c>
      <c r="E444" s="9">
        <f t="shared" si="6"/>
        <v>-9.0037145297718002E-2</v>
      </c>
    </row>
    <row r="445" spans="1:5" x14ac:dyDescent="0.55000000000000004">
      <c r="A445" s="2"/>
      <c r="B445" s="3">
        <v>440</v>
      </c>
      <c r="C445" s="9">
        <v>2.700677201002168E-2</v>
      </c>
      <c r="D445" s="9">
        <v>0.11639489206085714</v>
      </c>
      <c r="E445" s="9">
        <f t="shared" si="6"/>
        <v>-8.9388120050835462E-2</v>
      </c>
    </row>
    <row r="446" spans="1:5" x14ac:dyDescent="0.55000000000000004">
      <c r="A446" s="2"/>
      <c r="B446" s="3">
        <v>441</v>
      </c>
      <c r="C446" s="9">
        <v>2.7032085914659078E-2</v>
      </c>
      <c r="D446" s="9">
        <v>0.11577434495669164</v>
      </c>
      <c r="E446" s="9">
        <f t="shared" si="6"/>
        <v>-8.8742259042032562E-2</v>
      </c>
    </row>
    <row r="447" spans="1:5" x14ac:dyDescent="0.55000000000000004">
      <c r="A447" s="2"/>
      <c r="B447" s="3">
        <v>442</v>
      </c>
      <c r="C447" s="9">
        <v>2.7057399819296474E-2</v>
      </c>
      <c r="D447" s="9">
        <v>0.11514674618088791</v>
      </c>
      <c r="E447" s="9">
        <f t="shared" si="6"/>
        <v>-8.8089346361591436E-2</v>
      </c>
    </row>
    <row r="448" spans="1:5" x14ac:dyDescent="0.55000000000000004">
      <c r="A448" s="2"/>
      <c r="B448" s="3">
        <v>443</v>
      </c>
      <c r="C448" s="9">
        <v>2.7079549485854195E-2</v>
      </c>
      <c r="D448" s="9">
        <v>0.11451914740508419</v>
      </c>
      <c r="E448" s="9">
        <f t="shared" si="6"/>
        <v>-8.7439597919229992E-2</v>
      </c>
    </row>
    <row r="449" spans="1:5" x14ac:dyDescent="0.55000000000000004">
      <c r="A449" s="2"/>
      <c r="B449" s="3">
        <v>444</v>
      </c>
      <c r="C449" s="9">
        <v>2.710486339049159E-2</v>
      </c>
      <c r="D449" s="9">
        <v>0.11389154862928046</v>
      </c>
      <c r="E449" s="9">
        <f t="shared" si="6"/>
        <v>-8.6786685238788866E-2</v>
      </c>
    </row>
    <row r="450" spans="1:5" x14ac:dyDescent="0.55000000000000004">
      <c r="A450" s="2"/>
      <c r="B450" s="3">
        <v>445</v>
      </c>
      <c r="C450" s="9">
        <v>2.7127013057049312E-2</v>
      </c>
      <c r="D450" s="9">
        <v>0.11326394985347675</v>
      </c>
      <c r="E450" s="9">
        <f t="shared" si="6"/>
        <v>-8.6136936796427435E-2</v>
      </c>
    </row>
    <row r="451" spans="1:5" x14ac:dyDescent="0.55000000000000004">
      <c r="A451" s="2"/>
      <c r="B451" s="3">
        <v>446</v>
      </c>
      <c r="C451" s="9">
        <v>2.7145998485527359E-2</v>
      </c>
      <c r="D451" s="9">
        <v>0.11263635107767303</v>
      </c>
      <c r="E451" s="9">
        <f t="shared" si="6"/>
        <v>-8.5490352592145671E-2</v>
      </c>
    </row>
    <row r="452" spans="1:5" x14ac:dyDescent="0.55000000000000004">
      <c r="A452" s="2"/>
      <c r="B452" s="3">
        <v>447</v>
      </c>
      <c r="C452" s="9">
        <v>2.7164983914005403E-2</v>
      </c>
      <c r="D452" s="9">
        <v>0.1120087523018693</v>
      </c>
      <c r="E452" s="9">
        <f t="shared" si="6"/>
        <v>-8.4843768387863894E-2</v>
      </c>
    </row>
    <row r="453" spans="1:5" x14ac:dyDescent="0.55000000000000004">
      <c r="A453" s="2"/>
      <c r="B453" s="3">
        <v>448</v>
      </c>
      <c r="C453" s="9">
        <v>2.7183969342483454E-2</v>
      </c>
      <c r="D453" s="9">
        <v>0.11137410185442732</v>
      </c>
      <c r="E453" s="9">
        <f t="shared" si="6"/>
        <v>-8.4190132511943877E-2</v>
      </c>
    </row>
    <row r="454" spans="1:5" x14ac:dyDescent="0.55000000000000004">
      <c r="A454" s="2"/>
      <c r="B454" s="3">
        <v>449</v>
      </c>
      <c r="C454" s="9">
        <v>2.7202954770961501E-2</v>
      </c>
      <c r="D454" s="9">
        <v>0.1107465030786236</v>
      </c>
      <c r="E454" s="9">
        <f t="shared" si="6"/>
        <v>-8.3543548307662099E-2</v>
      </c>
    </row>
    <row r="455" spans="1:5" x14ac:dyDescent="0.55000000000000004">
      <c r="A455" s="2"/>
      <c r="B455" s="3">
        <v>450</v>
      </c>
      <c r="C455" s="9">
        <v>2.7218775961359871E-2</v>
      </c>
      <c r="D455" s="9">
        <v>0.11011185263118164</v>
      </c>
      <c r="E455" s="9">
        <f t="shared" ref="E455:E518" si="7">C455-D455</f>
        <v>-8.2893076669821777E-2</v>
      </c>
    </row>
    <row r="456" spans="1:5" x14ac:dyDescent="0.55000000000000004">
      <c r="A456" s="2"/>
      <c r="B456" s="3">
        <v>451</v>
      </c>
      <c r="C456" s="9">
        <v>2.7234597151758241E-2</v>
      </c>
      <c r="D456" s="9">
        <v>0.10947720218373966</v>
      </c>
      <c r="E456" s="9">
        <f t="shared" si="7"/>
        <v>-8.2242605031981414E-2</v>
      </c>
    </row>
    <row r="457" spans="1:5" x14ac:dyDescent="0.55000000000000004">
      <c r="A457" s="2"/>
      <c r="B457" s="3">
        <v>452</v>
      </c>
      <c r="C457" s="9">
        <v>2.7250418342156617E-2</v>
      </c>
      <c r="D457" s="9">
        <v>0.10884960340793594</v>
      </c>
      <c r="E457" s="9">
        <f t="shared" si="7"/>
        <v>-8.1599185065779317E-2</v>
      </c>
    </row>
    <row r="458" spans="1:5" x14ac:dyDescent="0.55000000000000004">
      <c r="A458" s="2"/>
      <c r="B458" s="3">
        <v>453</v>
      </c>
      <c r="C458" s="9">
        <v>2.7266239532554987E-2</v>
      </c>
      <c r="D458" s="9">
        <v>0.10821495296049398</v>
      </c>
      <c r="E458" s="9">
        <f t="shared" si="7"/>
        <v>-8.0948713427938995E-2</v>
      </c>
    </row>
    <row r="459" spans="1:5" x14ac:dyDescent="0.55000000000000004">
      <c r="A459" s="2"/>
      <c r="B459" s="3">
        <v>454</v>
      </c>
      <c r="C459" s="9">
        <v>2.7183969342483454E-2</v>
      </c>
      <c r="D459" s="9">
        <v>0.10259477066481343</v>
      </c>
      <c r="E459" s="9">
        <f t="shared" si="7"/>
        <v>-7.5410801322329968E-2</v>
      </c>
    </row>
    <row r="460" spans="1:5" x14ac:dyDescent="0.55000000000000004">
      <c r="A460" s="2" t="s">
        <v>21</v>
      </c>
      <c r="B460" s="3">
        <v>455</v>
      </c>
      <c r="C460" s="9">
        <v>2.6994115057702984E-2</v>
      </c>
      <c r="D460" s="9">
        <v>8.7356108254567924E-2</v>
      </c>
      <c r="E460" s="9">
        <f t="shared" si="7"/>
        <v>-6.0361993196864944E-2</v>
      </c>
    </row>
    <row r="461" spans="1:5" x14ac:dyDescent="0.55000000000000004">
      <c r="A461" s="2"/>
      <c r="B461" s="3">
        <v>456</v>
      </c>
      <c r="C461" s="9">
        <v>2.7149162723607033E-2</v>
      </c>
      <c r="D461" s="9">
        <v>8.7313798224738448E-2</v>
      </c>
      <c r="E461" s="9">
        <f t="shared" si="7"/>
        <v>-6.0164635501131415E-2</v>
      </c>
    </row>
    <row r="462" spans="1:5" x14ac:dyDescent="0.55000000000000004">
      <c r="A462" s="2"/>
      <c r="B462" s="3">
        <v>457</v>
      </c>
      <c r="C462" s="9">
        <v>2.751621434084927E-2</v>
      </c>
      <c r="D462" s="9">
        <v>9.7341275294321558E-2</v>
      </c>
      <c r="E462" s="9">
        <f t="shared" si="7"/>
        <v>-6.9825060953472295E-2</v>
      </c>
    </row>
    <row r="463" spans="1:5" x14ac:dyDescent="0.55000000000000004">
      <c r="A463" s="2"/>
      <c r="B463" s="3">
        <v>458</v>
      </c>
      <c r="C463" s="9">
        <v>2.7987685814720768E-2</v>
      </c>
      <c r="D463" s="9">
        <v>0.10780595600547581</v>
      </c>
      <c r="E463" s="9">
        <f t="shared" si="7"/>
        <v>-7.9818270190755047E-2</v>
      </c>
    </row>
    <row r="464" spans="1:5" x14ac:dyDescent="0.55000000000000004">
      <c r="A464" s="2"/>
      <c r="B464" s="3">
        <v>459</v>
      </c>
      <c r="C464" s="9">
        <v>2.8281959956130497E-2</v>
      </c>
      <c r="D464" s="9">
        <v>0.10835598639325884</v>
      </c>
      <c r="E464" s="9">
        <f t="shared" si="7"/>
        <v>-8.0074026437128354E-2</v>
      </c>
    </row>
    <row r="465" spans="1:5" x14ac:dyDescent="0.55000000000000004">
      <c r="A465" s="2"/>
      <c r="B465" s="3">
        <v>460</v>
      </c>
      <c r="C465" s="9">
        <v>2.8573069859460551E-2</v>
      </c>
      <c r="D465" s="9">
        <v>0.10891306845268013</v>
      </c>
      <c r="E465" s="9">
        <f t="shared" si="7"/>
        <v>-8.033999859321958E-2</v>
      </c>
    </row>
    <row r="466" spans="1:5" x14ac:dyDescent="0.55000000000000004">
      <c r="A466" s="2"/>
      <c r="B466" s="3">
        <v>461</v>
      </c>
      <c r="C466" s="9">
        <v>2.8867344000870276E-2</v>
      </c>
      <c r="D466" s="9">
        <v>0.10946309884046318</v>
      </c>
      <c r="E466" s="9">
        <f t="shared" si="7"/>
        <v>-8.0595754839592901E-2</v>
      </c>
    </row>
    <row r="467" spans="1:5" x14ac:dyDescent="0.55000000000000004">
      <c r="A467" s="2"/>
      <c r="B467" s="3">
        <v>462</v>
      </c>
      <c r="C467" s="9">
        <v>2.9158453904200327E-2</v>
      </c>
      <c r="D467" s="9">
        <v>0.11002018089988445</v>
      </c>
      <c r="E467" s="9">
        <f t="shared" si="7"/>
        <v>-8.0861726995684127E-2</v>
      </c>
    </row>
    <row r="468" spans="1:5" x14ac:dyDescent="0.55000000000000004">
      <c r="A468" s="2"/>
      <c r="B468" s="3">
        <v>463</v>
      </c>
      <c r="C468" s="9">
        <v>2.9449563807530381E-2</v>
      </c>
      <c r="D468" s="9">
        <v>7.1694345546027771E-2</v>
      </c>
      <c r="E468" s="9">
        <f t="shared" si="7"/>
        <v>-4.224478173849739E-2</v>
      </c>
    </row>
    <row r="469" spans="1:5" x14ac:dyDescent="0.55000000000000004">
      <c r="A469" s="2"/>
      <c r="B469" s="3">
        <v>464</v>
      </c>
      <c r="C469" s="9">
        <v>6.6512284434757556E-3</v>
      </c>
      <c r="D469" s="9">
        <v>7.1052643426947559E-2</v>
      </c>
      <c r="E469" s="9">
        <f t="shared" si="7"/>
        <v>-6.4401414983471808E-2</v>
      </c>
    </row>
    <row r="470" spans="1:5" x14ac:dyDescent="0.55000000000000004">
      <c r="A470" s="2"/>
      <c r="B470" s="3">
        <v>465</v>
      </c>
      <c r="C470" s="9">
        <v>6.7683052524237109E-3</v>
      </c>
      <c r="D470" s="9">
        <v>7.0410941307867347E-2</v>
      </c>
      <c r="E470" s="9">
        <f t="shared" si="7"/>
        <v>-6.3642636055443638E-2</v>
      </c>
    </row>
    <row r="471" spans="1:5" x14ac:dyDescent="0.55000000000000004">
      <c r="A471" s="2"/>
      <c r="B471" s="3">
        <v>466</v>
      </c>
      <c r="C471" s="9">
        <v>6.8727251090529694E-3</v>
      </c>
      <c r="D471" s="9">
        <v>6.9776290860425375E-2</v>
      </c>
      <c r="E471" s="9">
        <f t="shared" si="7"/>
        <v>-6.2903565751372403E-2</v>
      </c>
    </row>
    <row r="472" spans="1:5" x14ac:dyDescent="0.55000000000000004">
      <c r="A472" s="2"/>
      <c r="B472" s="3">
        <v>467</v>
      </c>
      <c r="C472" s="9">
        <v>6.9771449656822271E-3</v>
      </c>
      <c r="D472" s="9">
        <v>6.9141640412983402E-2</v>
      </c>
      <c r="E472" s="9">
        <f t="shared" si="7"/>
        <v>-6.2164495447301175E-2</v>
      </c>
    </row>
    <row r="473" spans="1:5" x14ac:dyDescent="0.55000000000000004">
      <c r="A473" s="2"/>
      <c r="B473" s="3">
        <v>468</v>
      </c>
      <c r="C473" s="9">
        <v>7.0784005842318108E-3</v>
      </c>
      <c r="D473" s="9">
        <v>6.8514041637179682E-2</v>
      </c>
      <c r="E473" s="9">
        <f t="shared" si="7"/>
        <v>-6.1435641052947867E-2</v>
      </c>
    </row>
    <row r="474" spans="1:5" x14ac:dyDescent="0.55000000000000004">
      <c r="A474" s="2"/>
      <c r="B474" s="3">
        <v>469</v>
      </c>
      <c r="C474" s="9">
        <v>7.2777475832513025E-3</v>
      </c>
      <c r="D474" s="9">
        <v>6.5707476325158526E-2</v>
      </c>
      <c r="E474" s="9">
        <f t="shared" si="7"/>
        <v>-5.8429728741907223E-2</v>
      </c>
    </row>
    <row r="475" spans="1:5" x14ac:dyDescent="0.55000000000000004">
      <c r="A475" s="2" t="s">
        <v>22</v>
      </c>
      <c r="B475" s="3">
        <v>470</v>
      </c>
      <c r="C475" s="9">
        <v>7.5783502008203779E-3</v>
      </c>
      <c r="D475" s="9">
        <v>6.2696412535628299E-2</v>
      </c>
      <c r="E475" s="9">
        <f t="shared" si="7"/>
        <v>-5.511806233480792E-2</v>
      </c>
    </row>
    <row r="476" spans="1:5" x14ac:dyDescent="0.55000000000000004">
      <c r="A476" s="2"/>
      <c r="B476" s="3">
        <v>471</v>
      </c>
      <c r="C476" s="9">
        <v>7.5498720581033078E-3</v>
      </c>
      <c r="D476" s="9">
        <v>6.2202795520951211E-2</v>
      </c>
      <c r="E476" s="9">
        <f t="shared" si="7"/>
        <v>-5.4652923462847905E-2</v>
      </c>
    </row>
    <row r="477" spans="1:5" x14ac:dyDescent="0.55000000000000004">
      <c r="A477" s="2"/>
      <c r="B477" s="3">
        <v>472</v>
      </c>
      <c r="C477" s="9">
        <v>7.2271197739765102E-3</v>
      </c>
      <c r="D477" s="9">
        <v>6.4170211908021316E-2</v>
      </c>
      <c r="E477" s="9">
        <f t="shared" si="7"/>
        <v>-5.6943092134044804E-2</v>
      </c>
    </row>
    <row r="478" spans="1:5" x14ac:dyDescent="0.55000000000000004">
      <c r="A478" s="2"/>
      <c r="B478" s="3">
        <v>473</v>
      </c>
      <c r="C478" s="9">
        <v>6.9898019180009248E-3</v>
      </c>
      <c r="D478" s="9">
        <v>6.5989543190688296E-2</v>
      </c>
      <c r="E478" s="9">
        <f t="shared" si="7"/>
        <v>-5.8999741272687374E-2</v>
      </c>
    </row>
    <row r="479" spans="1:5" x14ac:dyDescent="0.55000000000000004">
      <c r="A479" s="2"/>
      <c r="B479" s="3">
        <v>474</v>
      </c>
      <c r="C479" s="9">
        <v>6.8347542520968757E-3</v>
      </c>
      <c r="D479" s="9">
        <v>6.5629907937137841E-2</v>
      </c>
      <c r="E479" s="9">
        <f t="shared" si="7"/>
        <v>-5.8795153685040964E-2</v>
      </c>
    </row>
    <row r="480" spans="1:5" x14ac:dyDescent="0.55000000000000004">
      <c r="A480" s="2"/>
      <c r="B480" s="3">
        <v>475</v>
      </c>
      <c r="C480" s="9">
        <v>6.6765423481131517E-3</v>
      </c>
      <c r="D480" s="9">
        <v>6.5270272683587399E-2</v>
      </c>
      <c r="E480" s="9">
        <f t="shared" si="7"/>
        <v>-5.8593730335474249E-2</v>
      </c>
    </row>
    <row r="481" spans="1:5" x14ac:dyDescent="0.55000000000000004">
      <c r="A481" s="2"/>
      <c r="B481" s="3">
        <v>476</v>
      </c>
      <c r="C481" s="9">
        <v>6.5183304441294278E-3</v>
      </c>
      <c r="D481" s="9">
        <v>6.4917689101675197E-2</v>
      </c>
      <c r="E481" s="9">
        <f t="shared" si="7"/>
        <v>-5.8399358657545766E-2</v>
      </c>
    </row>
    <row r="482" spans="1:5" x14ac:dyDescent="0.55000000000000004">
      <c r="A482" s="2"/>
      <c r="B482" s="3">
        <v>477</v>
      </c>
      <c r="C482" s="9">
        <v>6.360118540145703E-3</v>
      </c>
      <c r="D482" s="9">
        <v>6.4558053848124741E-2</v>
      </c>
      <c r="E482" s="9">
        <f t="shared" si="7"/>
        <v>-5.8197935307979037E-2</v>
      </c>
    </row>
    <row r="483" spans="1:5" x14ac:dyDescent="0.55000000000000004">
      <c r="A483" s="2"/>
      <c r="B483" s="3">
        <v>478</v>
      </c>
      <c r="C483" s="9">
        <v>6.2050708742416539E-3</v>
      </c>
      <c r="D483" s="9">
        <v>6.4198418594574286E-2</v>
      </c>
      <c r="E483" s="9">
        <f t="shared" si="7"/>
        <v>-5.7993347720332634E-2</v>
      </c>
    </row>
    <row r="484" spans="1:5" x14ac:dyDescent="0.55000000000000004">
      <c r="A484" s="2"/>
      <c r="B484" s="3">
        <v>479</v>
      </c>
      <c r="C484" s="9">
        <v>6.0500232083376048E-3</v>
      </c>
      <c r="D484" s="9">
        <v>6.3845835012662083E-2</v>
      </c>
      <c r="E484" s="9">
        <f t="shared" si="7"/>
        <v>-5.7795811804324478E-2</v>
      </c>
    </row>
    <row r="485" spans="1:5" x14ac:dyDescent="0.55000000000000004">
      <c r="A485" s="2"/>
      <c r="B485" s="3">
        <v>480</v>
      </c>
      <c r="C485" s="9">
        <v>5.8949755424335549E-3</v>
      </c>
      <c r="D485" s="9">
        <v>6.3486199759111642E-2</v>
      </c>
      <c r="E485" s="9">
        <f t="shared" si="7"/>
        <v>-5.7591224216678089E-2</v>
      </c>
    </row>
    <row r="486" spans="1:5" x14ac:dyDescent="0.55000000000000004">
      <c r="A486" s="2"/>
      <c r="B486" s="3">
        <v>481</v>
      </c>
      <c r="C486" s="9">
        <v>5.7304351622904821E-3</v>
      </c>
      <c r="D486" s="9">
        <v>6.3126564505561186E-2</v>
      </c>
      <c r="E486" s="9">
        <f t="shared" si="7"/>
        <v>-5.7396129343270708E-2</v>
      </c>
    </row>
    <row r="487" spans="1:5" x14ac:dyDescent="0.55000000000000004">
      <c r="A487" s="2"/>
      <c r="B487" s="3">
        <v>482</v>
      </c>
      <c r="C487" s="9">
        <v>5.578551734466107E-3</v>
      </c>
      <c r="D487" s="9">
        <v>0.13065337211338671</v>
      </c>
      <c r="E487" s="9">
        <f t="shared" si="7"/>
        <v>-0.12507482037892059</v>
      </c>
    </row>
    <row r="488" spans="1:5" x14ac:dyDescent="0.55000000000000004">
      <c r="A488" s="2"/>
      <c r="B488" s="3">
        <v>483</v>
      </c>
      <c r="C488" s="9">
        <v>8.3757381968983469E-2</v>
      </c>
      <c r="D488" s="9">
        <v>0.12946163960652343</v>
      </c>
      <c r="E488" s="9">
        <f t="shared" si="7"/>
        <v>-4.5704257637539963E-2</v>
      </c>
    </row>
    <row r="489" spans="1:5" x14ac:dyDescent="0.55000000000000004">
      <c r="A489" s="2"/>
      <c r="B489" s="3">
        <v>484</v>
      </c>
      <c r="C489" s="9">
        <v>8.2551807260627497E-2</v>
      </c>
      <c r="D489" s="9">
        <v>0.12821349372655425</v>
      </c>
      <c r="E489" s="9">
        <f t="shared" si="7"/>
        <v>-4.5661686465926749E-2</v>
      </c>
    </row>
    <row r="490" spans="1:5" x14ac:dyDescent="0.55000000000000004">
      <c r="A490" s="2"/>
      <c r="B490" s="3">
        <v>485</v>
      </c>
      <c r="C490" s="9">
        <v>8.1267126600279654E-2</v>
      </c>
      <c r="D490" s="9">
        <v>0.12690893447347906</v>
      </c>
      <c r="E490" s="9">
        <f t="shared" si="7"/>
        <v>-4.5641807873199408E-2</v>
      </c>
    </row>
    <row r="491" spans="1:5" x14ac:dyDescent="0.55000000000000004">
      <c r="A491" s="2"/>
      <c r="B491" s="3">
        <v>486</v>
      </c>
      <c r="C491" s="9">
        <v>7.9906504226019623E-2</v>
      </c>
      <c r="D491" s="9">
        <v>0.12554796184729797</v>
      </c>
      <c r="E491" s="9">
        <f t="shared" si="7"/>
        <v>-4.5641457621278345E-2</v>
      </c>
    </row>
    <row r="492" spans="1:5" x14ac:dyDescent="0.55000000000000004">
      <c r="A492" s="2"/>
      <c r="B492" s="3">
        <v>487</v>
      </c>
      <c r="C492" s="9">
        <v>7.8466775899767735E-2</v>
      </c>
      <c r="D492" s="9">
        <v>0.1241305758480109</v>
      </c>
      <c r="E492" s="9">
        <f t="shared" si="7"/>
        <v>-4.5663799948243169E-2</v>
      </c>
    </row>
    <row r="493" spans="1:5" x14ac:dyDescent="0.55000000000000004">
      <c r="A493" s="2"/>
      <c r="B493" s="3">
        <v>488</v>
      </c>
      <c r="C493" s="9">
        <v>7.6938448907284962E-2</v>
      </c>
      <c r="D493" s="9">
        <v>0.1226567764756179</v>
      </c>
      <c r="E493" s="9">
        <f t="shared" si="7"/>
        <v>-4.5718327568332939E-2</v>
      </c>
    </row>
    <row r="494" spans="1:5" x14ac:dyDescent="0.55000000000000004">
      <c r="A494" s="2"/>
      <c r="B494" s="3">
        <v>489</v>
      </c>
      <c r="C494" s="9">
        <v>7.5324687486650985E-2</v>
      </c>
      <c r="D494" s="9">
        <v>0.12115477041667189</v>
      </c>
      <c r="E494" s="9">
        <f t="shared" si="7"/>
        <v>-4.5830082930020902E-2</v>
      </c>
    </row>
    <row r="495" spans="1:5" x14ac:dyDescent="0.55000000000000004">
      <c r="A495" s="2"/>
      <c r="B495" s="3">
        <v>490</v>
      </c>
      <c r="C495" s="9">
        <v>7.3628655875945456E-2</v>
      </c>
      <c r="D495" s="9">
        <v>0.11965981602936415</v>
      </c>
      <c r="E495" s="9">
        <f t="shared" si="7"/>
        <v>-4.6031160153418696E-2</v>
      </c>
    </row>
    <row r="496" spans="1:5" x14ac:dyDescent="0.55000000000000004">
      <c r="A496" s="2"/>
      <c r="B496" s="3">
        <v>491</v>
      </c>
      <c r="C496" s="9">
        <v>6.9059496088895514E-2</v>
      </c>
      <c r="D496" s="9">
        <v>8.2109664555714307E-2</v>
      </c>
      <c r="E496" s="9">
        <f t="shared" si="7"/>
        <v>-1.3050168466818793E-2</v>
      </c>
    </row>
    <row r="497" spans="1:5" x14ac:dyDescent="0.55000000000000004">
      <c r="A497" s="2" t="s">
        <v>23</v>
      </c>
      <c r="B497" s="3">
        <v>492</v>
      </c>
      <c r="C497" s="9">
        <v>6.1522280983110897E-2</v>
      </c>
      <c r="D497" s="9">
        <v>0</v>
      </c>
      <c r="E497" s="9">
        <f t="shared" si="7"/>
        <v>6.1522280983110897E-2</v>
      </c>
    </row>
    <row r="498" spans="1:5" x14ac:dyDescent="0.55000000000000004">
      <c r="A498" s="2"/>
      <c r="B498" s="3">
        <v>493</v>
      </c>
      <c r="C498" s="9">
        <v>6.3556886068341589E-2</v>
      </c>
      <c r="D498" s="9">
        <v>0</v>
      </c>
      <c r="E498" s="9">
        <f t="shared" si="7"/>
        <v>6.3556886068341589E-2</v>
      </c>
    </row>
    <row r="499" spans="1:5" x14ac:dyDescent="0.55000000000000004">
      <c r="A499" s="2"/>
      <c r="B499" s="3">
        <v>494</v>
      </c>
      <c r="C499" s="9">
        <v>7.1584558076475735E-2</v>
      </c>
      <c r="D499" s="9">
        <v>5.693519680718287E-2</v>
      </c>
      <c r="E499" s="9">
        <f t="shared" si="7"/>
        <v>1.4649361269292865E-2</v>
      </c>
    </row>
    <row r="500" spans="1:5" x14ac:dyDescent="0.55000000000000004">
      <c r="A500" s="2"/>
      <c r="B500" s="3">
        <v>495</v>
      </c>
      <c r="C500" s="9">
        <v>8.2488522499033989E-2</v>
      </c>
      <c r="D500" s="9">
        <v>0.12528704999668294</v>
      </c>
      <c r="E500" s="9">
        <f t="shared" si="7"/>
        <v>-4.2798527497648953E-2</v>
      </c>
    </row>
    <row r="501" spans="1:5" x14ac:dyDescent="0.55000000000000004">
      <c r="A501" s="2"/>
      <c r="B501" s="3">
        <v>496</v>
      </c>
      <c r="C501" s="9">
        <v>8.8184151042448061E-2</v>
      </c>
      <c r="D501" s="9">
        <v>0.12931355450212031</v>
      </c>
      <c r="E501" s="9">
        <f t="shared" si="7"/>
        <v>-4.1129403459672254E-2</v>
      </c>
    </row>
    <row r="502" spans="1:5" x14ac:dyDescent="0.55000000000000004">
      <c r="A502" s="2"/>
      <c r="B502" s="3">
        <v>497</v>
      </c>
      <c r="C502" s="9">
        <v>9.3759538538834508E-2</v>
      </c>
      <c r="D502" s="9">
        <v>0.13334005900755772</v>
      </c>
      <c r="E502" s="9">
        <f t="shared" si="7"/>
        <v>-3.9580520468723207E-2</v>
      </c>
    </row>
    <row r="503" spans="1:5" x14ac:dyDescent="0.55000000000000004">
      <c r="A503" s="2"/>
      <c r="B503" s="3">
        <v>498</v>
      </c>
      <c r="C503" s="9">
        <v>0.10409077586897167</v>
      </c>
      <c r="D503" s="9">
        <v>0.13727489178169791</v>
      </c>
      <c r="E503" s="9">
        <f t="shared" si="7"/>
        <v>-3.3184115912726242E-2</v>
      </c>
    </row>
    <row r="504" spans="1:5" x14ac:dyDescent="0.55000000000000004">
      <c r="A504" s="2"/>
      <c r="B504" s="3">
        <v>499</v>
      </c>
      <c r="C504" s="9">
        <v>0.10934657531931098</v>
      </c>
      <c r="D504" s="9">
        <v>0.15036279434227895</v>
      </c>
      <c r="E504" s="9">
        <f t="shared" si="7"/>
        <v>-4.1016219022967967E-2</v>
      </c>
    </row>
    <row r="505" spans="1:5" x14ac:dyDescent="0.55000000000000004">
      <c r="A505" s="2"/>
      <c r="B505" s="3">
        <v>500</v>
      </c>
      <c r="C505" s="9">
        <v>0.11445365557990558</v>
      </c>
      <c r="D505" s="9">
        <v>0.15398030189269818</v>
      </c>
      <c r="E505" s="9">
        <f t="shared" si="7"/>
        <v>-3.9526646312792596E-2</v>
      </c>
    </row>
    <row r="506" spans="1:5" x14ac:dyDescent="0.55000000000000004">
      <c r="A506" s="2"/>
      <c r="B506" s="3">
        <v>501</v>
      </c>
      <c r="C506" s="9">
        <v>0.23956762925023448</v>
      </c>
      <c r="D506" s="9">
        <v>0.16740668469191494</v>
      </c>
      <c r="E506" s="9">
        <f t="shared" si="7"/>
        <v>7.2160944558319534E-2</v>
      </c>
    </row>
    <row r="507" spans="1:5" x14ac:dyDescent="0.55000000000000004">
      <c r="A507" s="2"/>
      <c r="B507" s="3">
        <v>502</v>
      </c>
      <c r="C507" s="9">
        <v>0.12047203640744646</v>
      </c>
      <c r="D507" s="9">
        <v>0.29494321794119777</v>
      </c>
      <c r="E507" s="9">
        <f t="shared" si="7"/>
        <v>-0.1744711815337513</v>
      </c>
    </row>
    <row r="508" spans="1:5" x14ac:dyDescent="0.55000000000000004">
      <c r="A508" s="2"/>
      <c r="B508" s="3">
        <v>503</v>
      </c>
      <c r="C508" s="9">
        <v>0.12099097145251306</v>
      </c>
      <c r="D508" s="9">
        <v>0.3092369563519185</v>
      </c>
      <c r="E508" s="9">
        <f t="shared" si="7"/>
        <v>-0.18824598489940544</v>
      </c>
    </row>
    <row r="509" spans="1:5" x14ac:dyDescent="0.55000000000000004">
      <c r="A509" s="2"/>
      <c r="B509" s="3">
        <v>504</v>
      </c>
      <c r="C509" s="9">
        <v>0.12152889192605773</v>
      </c>
      <c r="D509" s="9">
        <v>4.7027598155449907E-2</v>
      </c>
      <c r="E509" s="9">
        <f t="shared" si="7"/>
        <v>7.4501293770607824E-2</v>
      </c>
    </row>
    <row r="510" spans="1:5" x14ac:dyDescent="0.55000000000000004">
      <c r="A510" s="2"/>
      <c r="B510" s="3">
        <v>505</v>
      </c>
      <c r="C510" s="9">
        <v>0.12209529054231945</v>
      </c>
      <c r="D510" s="9">
        <v>4.6329482663263741E-2</v>
      </c>
      <c r="E510" s="9">
        <f t="shared" si="7"/>
        <v>7.5765807879055708E-2</v>
      </c>
    </row>
    <row r="511" spans="1:5" x14ac:dyDescent="0.55000000000000004">
      <c r="A511" s="2"/>
      <c r="B511" s="3">
        <v>506</v>
      </c>
      <c r="C511" s="9">
        <v>0.11814315718080604</v>
      </c>
      <c r="D511" s="9">
        <v>4.919951302002909E-2</v>
      </c>
      <c r="E511" s="9">
        <f t="shared" si="7"/>
        <v>6.8943644160776946E-2</v>
      </c>
    </row>
    <row r="512" spans="1:5" x14ac:dyDescent="0.55000000000000004">
      <c r="A512" s="2" t="s">
        <v>24</v>
      </c>
      <c r="B512" s="3">
        <v>507</v>
      </c>
      <c r="C512" s="9">
        <v>0.10958389317528658</v>
      </c>
      <c r="D512" s="9">
        <v>5.8923768209167698E-2</v>
      </c>
      <c r="E512" s="9">
        <f t="shared" si="7"/>
        <v>5.066012496611888E-2</v>
      </c>
    </row>
    <row r="513" spans="1:5" x14ac:dyDescent="0.55000000000000004">
      <c r="A513" s="2" t="s">
        <v>25</v>
      </c>
      <c r="B513" s="3">
        <v>508</v>
      </c>
      <c r="C513" s="9">
        <v>0.29313501570104378</v>
      </c>
      <c r="D513" s="9">
        <v>0.50843257678903797</v>
      </c>
      <c r="E513" s="9">
        <f t="shared" si="7"/>
        <v>-0.21529756108799419</v>
      </c>
    </row>
    <row r="514" spans="1:5" x14ac:dyDescent="0.55000000000000004">
      <c r="A514" s="2"/>
      <c r="B514" s="3">
        <v>509</v>
      </c>
      <c r="C514" s="9">
        <v>0.29407795864878677</v>
      </c>
      <c r="D514" s="9">
        <v>0.50927877738562721</v>
      </c>
      <c r="E514" s="9">
        <f t="shared" si="7"/>
        <v>-0.21520081873684044</v>
      </c>
    </row>
    <row r="515" spans="1:5" x14ac:dyDescent="0.55000000000000004">
      <c r="A515" s="2"/>
      <c r="B515" s="3">
        <v>510</v>
      </c>
      <c r="C515" s="9">
        <v>0.28767037653744593</v>
      </c>
      <c r="D515" s="9">
        <v>0.4296371979032983</v>
      </c>
      <c r="E515" s="9">
        <f t="shared" si="7"/>
        <v>-0.14196682136585237</v>
      </c>
    </row>
    <row r="516" spans="1:5" x14ac:dyDescent="0.55000000000000004">
      <c r="A516" s="2"/>
      <c r="B516" s="3">
        <v>511</v>
      </c>
      <c r="C516" s="9">
        <v>0.27764923453911688</v>
      </c>
      <c r="D516" s="9">
        <v>3.9439999472699258E-2</v>
      </c>
      <c r="E516" s="9">
        <f t="shared" si="7"/>
        <v>0.23820923506641761</v>
      </c>
    </row>
    <row r="517" spans="1:5" x14ac:dyDescent="0.55000000000000004">
      <c r="A517" s="2"/>
      <c r="B517" s="3">
        <v>512</v>
      </c>
      <c r="C517" s="9">
        <v>0.18402892247578806</v>
      </c>
      <c r="D517" s="9">
        <v>3.7937993413753264E-2</v>
      </c>
      <c r="E517" s="9">
        <f t="shared" si="7"/>
        <v>0.1460909290620348</v>
      </c>
    </row>
    <row r="518" spans="1:5" x14ac:dyDescent="0.55000000000000004">
      <c r="A518" s="2"/>
      <c r="B518" s="3">
        <v>513</v>
      </c>
      <c r="C518" s="9">
        <v>0.19797688393099314</v>
      </c>
      <c r="D518" s="9">
        <v>3.6443039026445509E-2</v>
      </c>
      <c r="E518" s="9">
        <f t="shared" si="7"/>
        <v>0.16153384490454764</v>
      </c>
    </row>
    <row r="519" spans="1:5" x14ac:dyDescent="0.55000000000000004">
      <c r="A519" s="2"/>
      <c r="B519" s="3">
        <v>514</v>
      </c>
      <c r="C519" s="9">
        <v>0.21195015929083566</v>
      </c>
      <c r="D519" s="9">
        <v>3.5159634788285085E-2</v>
      </c>
      <c r="E519" s="9">
        <f t="shared" ref="E519:E582" si="8">C519-D519</f>
        <v>0.17679052450255056</v>
      </c>
    </row>
    <row r="520" spans="1:5" x14ac:dyDescent="0.55000000000000004">
      <c r="A520" s="2"/>
      <c r="B520" s="3">
        <v>515</v>
      </c>
      <c r="C520" s="9">
        <v>0.22591394193643913</v>
      </c>
      <c r="D520" s="9">
        <v>3.3678783744253822E-2</v>
      </c>
      <c r="E520" s="9">
        <f t="shared" si="8"/>
        <v>0.19223515819218531</v>
      </c>
    </row>
    <row r="521" spans="1:5" x14ac:dyDescent="0.55000000000000004">
      <c r="A521" s="2"/>
      <c r="B521" s="3">
        <v>516</v>
      </c>
      <c r="C521" s="9">
        <v>0.23987772458204262</v>
      </c>
      <c r="D521" s="9">
        <v>3.2204984371860812E-2</v>
      </c>
      <c r="E521" s="9">
        <f t="shared" si="8"/>
        <v>0.20767274021018181</v>
      </c>
    </row>
    <row r="522" spans="1:5" x14ac:dyDescent="0.55000000000000004">
      <c r="A522" s="2"/>
      <c r="B522" s="3">
        <v>517</v>
      </c>
      <c r="C522" s="9">
        <v>0.25383201451340703</v>
      </c>
      <c r="D522" s="9">
        <v>3.0738236671106034E-2</v>
      </c>
      <c r="E522" s="9">
        <f t="shared" si="8"/>
        <v>0.223093777842301</v>
      </c>
    </row>
    <row r="523" spans="1:5" x14ac:dyDescent="0.55000000000000004">
      <c r="A523" s="2"/>
      <c r="B523" s="3">
        <v>518</v>
      </c>
      <c r="C523" s="9">
        <v>0.2677641547782138</v>
      </c>
      <c r="D523" s="9">
        <v>2.9292643985265994E-2</v>
      </c>
      <c r="E523" s="9">
        <f t="shared" si="8"/>
        <v>0.23847151079294782</v>
      </c>
    </row>
    <row r="524" spans="1:5" x14ac:dyDescent="0.55000000000000004">
      <c r="A524" s="2"/>
      <c r="B524" s="3">
        <v>519</v>
      </c>
      <c r="C524" s="9">
        <v>0.2873634454437175</v>
      </c>
      <c r="D524" s="9">
        <v>2.1169118258008792E-2</v>
      </c>
      <c r="E524" s="9">
        <f t="shared" si="8"/>
        <v>0.26619432718570873</v>
      </c>
    </row>
    <row r="525" spans="1:5" x14ac:dyDescent="0.55000000000000004">
      <c r="A525" s="2" t="s">
        <v>26</v>
      </c>
      <c r="B525" s="3">
        <v>520</v>
      </c>
      <c r="C525" s="9">
        <v>0.31271848517614914</v>
      </c>
      <c r="D525" s="9">
        <v>2.2565349242381123E-4</v>
      </c>
      <c r="E525" s="9">
        <f t="shared" si="8"/>
        <v>0.31249283168372533</v>
      </c>
    </row>
    <row r="526" spans="1:5" x14ac:dyDescent="0.55000000000000004">
      <c r="A526" s="2"/>
      <c r="B526" s="3">
        <v>521</v>
      </c>
      <c r="C526" s="9">
        <v>0.31830336538677462</v>
      </c>
      <c r="D526" s="9">
        <v>0</v>
      </c>
      <c r="E526" s="9">
        <f t="shared" si="8"/>
        <v>0.31830336538677462</v>
      </c>
    </row>
    <row r="527" spans="1:5" x14ac:dyDescent="0.55000000000000004">
      <c r="A527" s="2"/>
      <c r="B527" s="3">
        <v>522</v>
      </c>
      <c r="C527" s="9">
        <v>0.31127559261181753</v>
      </c>
      <c r="D527" s="9">
        <v>1.2460303784777327E-2</v>
      </c>
      <c r="E527" s="9">
        <f t="shared" si="8"/>
        <v>0.29881528882704023</v>
      </c>
    </row>
    <row r="528" spans="1:5" x14ac:dyDescent="0.55000000000000004">
      <c r="A528" s="2"/>
      <c r="B528" s="3">
        <v>523</v>
      </c>
      <c r="C528" s="9">
        <v>0.29805857015301729</v>
      </c>
      <c r="D528" s="9">
        <v>2.5914893270547069E-2</v>
      </c>
      <c r="E528" s="9">
        <f t="shared" si="8"/>
        <v>0.27214367688247021</v>
      </c>
    </row>
    <row r="529" spans="1:5" x14ac:dyDescent="0.55000000000000004">
      <c r="A529" s="2"/>
      <c r="B529" s="3">
        <v>524</v>
      </c>
      <c r="C529" s="9">
        <v>0.29532150421409881</v>
      </c>
      <c r="D529" s="9">
        <v>2.6112340076417904E-2</v>
      </c>
      <c r="E529" s="9">
        <f t="shared" si="8"/>
        <v>0.26920916413768092</v>
      </c>
    </row>
    <row r="530" spans="1:5" x14ac:dyDescent="0.55000000000000004">
      <c r="A530" s="2"/>
      <c r="B530" s="3">
        <v>525</v>
      </c>
      <c r="C530" s="9">
        <v>0.29254963165630399</v>
      </c>
      <c r="D530" s="9">
        <v>2.6316838553926983E-2</v>
      </c>
      <c r="E530" s="9">
        <f t="shared" si="8"/>
        <v>0.26623279310237702</v>
      </c>
    </row>
    <row r="531" spans="1:5" x14ac:dyDescent="0.55000000000000004">
      <c r="A531" s="2"/>
      <c r="B531" s="3">
        <v>526</v>
      </c>
      <c r="C531" s="9">
        <v>0.28976826638427011</v>
      </c>
      <c r="D531" s="9">
        <v>2.5484741300614178E-2</v>
      </c>
      <c r="E531" s="9">
        <f t="shared" si="8"/>
        <v>0.26428352508365593</v>
      </c>
    </row>
    <row r="532" spans="1:5" x14ac:dyDescent="0.55000000000000004">
      <c r="A532" s="2"/>
      <c r="B532" s="3">
        <v>527</v>
      </c>
      <c r="C532" s="9">
        <v>0.2869900653503159</v>
      </c>
      <c r="D532" s="9">
        <v>2.5675136434846767E-2</v>
      </c>
      <c r="E532" s="9">
        <f t="shared" si="8"/>
        <v>0.26131492891546915</v>
      </c>
    </row>
    <row r="533" spans="1:5" x14ac:dyDescent="0.55000000000000004">
      <c r="A533" s="2"/>
      <c r="B533" s="3">
        <v>528</v>
      </c>
      <c r="C533" s="9">
        <v>0.28421502855444142</v>
      </c>
      <c r="D533" s="9">
        <v>2.5886686583994092E-2</v>
      </c>
      <c r="E533" s="9">
        <f t="shared" si="8"/>
        <v>0.25832834197044735</v>
      </c>
    </row>
    <row r="534" spans="1:5" x14ac:dyDescent="0.55000000000000004">
      <c r="A534" s="2"/>
      <c r="B534" s="3">
        <v>529</v>
      </c>
      <c r="C534" s="9">
        <v>0.27914275491272322</v>
      </c>
      <c r="D534" s="9">
        <v>2.6112340076417904E-2</v>
      </c>
      <c r="E534" s="9">
        <f t="shared" si="8"/>
        <v>0.25303041483630534</v>
      </c>
    </row>
    <row r="535" spans="1:5" x14ac:dyDescent="0.55000000000000004">
      <c r="A535" s="2"/>
      <c r="B535" s="3">
        <v>530</v>
      </c>
      <c r="C535" s="9">
        <v>0.27649112340195603</v>
      </c>
      <c r="D535" s="9">
        <v>2.5371914554402273E-2</v>
      </c>
      <c r="E535" s="9">
        <f t="shared" si="8"/>
        <v>0.25111920884755373</v>
      </c>
    </row>
    <row r="536" spans="1:5" x14ac:dyDescent="0.55000000000000004">
      <c r="A536" s="2"/>
      <c r="B536" s="3">
        <v>531</v>
      </c>
      <c r="C536" s="9">
        <v>0.27382367070079039</v>
      </c>
      <c r="D536" s="9">
        <v>2.5590516375187843E-2</v>
      </c>
      <c r="E536" s="9">
        <f t="shared" si="8"/>
        <v>0.24823315432560256</v>
      </c>
    </row>
    <row r="537" spans="1:5" x14ac:dyDescent="0.55000000000000004">
      <c r="A537" s="2"/>
      <c r="B537" s="3">
        <v>532</v>
      </c>
      <c r="C537" s="9">
        <v>0.27115305376154514</v>
      </c>
      <c r="D537" s="9">
        <v>2.4913555897916408E-2</v>
      </c>
      <c r="E537" s="9">
        <f t="shared" si="8"/>
        <v>0.24623949786362873</v>
      </c>
    </row>
    <row r="538" spans="1:5" x14ac:dyDescent="0.55000000000000004">
      <c r="A538" s="2"/>
      <c r="B538" s="3">
        <v>533</v>
      </c>
      <c r="C538" s="9">
        <v>0.2656188013601945</v>
      </c>
      <c r="D538" s="9">
        <v>2.5139209390340221E-2</v>
      </c>
      <c r="E538" s="9">
        <f t="shared" si="8"/>
        <v>0.24047959196985427</v>
      </c>
    </row>
    <row r="539" spans="1:5" x14ac:dyDescent="0.55000000000000004">
      <c r="A539" s="2"/>
      <c r="B539" s="3">
        <v>534</v>
      </c>
      <c r="C539" s="9">
        <v>0.26305893275373787</v>
      </c>
      <c r="D539" s="9">
        <v>2.4511610614536494E-2</v>
      </c>
      <c r="E539" s="9">
        <f t="shared" si="8"/>
        <v>0.23854732213920138</v>
      </c>
    </row>
    <row r="540" spans="1:5" x14ac:dyDescent="0.55000000000000004">
      <c r="A540" s="2"/>
      <c r="B540" s="3">
        <v>535</v>
      </c>
      <c r="C540" s="9">
        <v>0.25720509230634003</v>
      </c>
      <c r="D540" s="9">
        <v>2.3933373540200475E-2</v>
      </c>
      <c r="E540" s="9">
        <f t="shared" si="8"/>
        <v>0.23327171876613956</v>
      </c>
    </row>
    <row r="541" spans="1:5" x14ac:dyDescent="0.55000000000000004">
      <c r="A541" s="2"/>
      <c r="B541" s="3">
        <v>536</v>
      </c>
      <c r="C541" s="9">
        <v>2.2466090365688804E-4</v>
      </c>
      <c r="D541" s="9">
        <v>0.1519846788190751</v>
      </c>
      <c r="E541" s="9">
        <f t="shared" si="8"/>
        <v>-0.15176001791541821</v>
      </c>
    </row>
    <row r="542" spans="1:5" x14ac:dyDescent="0.55000000000000004">
      <c r="A542" s="2"/>
      <c r="B542" s="3">
        <v>537</v>
      </c>
      <c r="C542" s="9">
        <v>1.993469990194922E-4</v>
      </c>
      <c r="D542" s="9">
        <v>0.15068717123763817</v>
      </c>
      <c r="E542" s="9">
        <f t="shared" si="8"/>
        <v>-0.15048782423861867</v>
      </c>
    </row>
    <row r="543" spans="1:5" x14ac:dyDescent="0.55000000000000004">
      <c r="A543" s="2"/>
      <c r="B543" s="3">
        <v>538</v>
      </c>
      <c r="C543" s="9">
        <v>1.7719733246177082E-4</v>
      </c>
      <c r="D543" s="9">
        <v>0.14199246010768321</v>
      </c>
      <c r="E543" s="9">
        <f t="shared" si="8"/>
        <v>-0.14181526277522144</v>
      </c>
    </row>
    <row r="544" spans="1:5" x14ac:dyDescent="0.55000000000000004">
      <c r="A544" s="2"/>
      <c r="B544" s="3">
        <v>539</v>
      </c>
      <c r="C544" s="9">
        <v>1.5504766590404949E-4</v>
      </c>
      <c r="D544" s="9">
        <v>0.13334711067919594</v>
      </c>
      <c r="E544" s="9">
        <f t="shared" si="8"/>
        <v>-0.13319206301329189</v>
      </c>
    </row>
    <row r="545" spans="1:5" x14ac:dyDescent="0.55000000000000004">
      <c r="A545" s="2"/>
      <c r="B545" s="3">
        <v>540</v>
      </c>
      <c r="C545" s="9">
        <v>1.3922647550567709E-4</v>
      </c>
      <c r="D545" s="9">
        <v>0.13192267300827062</v>
      </c>
      <c r="E545" s="9">
        <f t="shared" si="8"/>
        <v>-0.13178344653276494</v>
      </c>
    </row>
    <row r="546" spans="1:5" x14ac:dyDescent="0.55000000000000004">
      <c r="A546" s="2"/>
      <c r="B546" s="3">
        <v>541</v>
      </c>
      <c r="C546" s="9">
        <v>1.2656952318697919E-4</v>
      </c>
      <c r="D546" s="9">
        <v>0.12327027190814512</v>
      </c>
      <c r="E546" s="9">
        <f t="shared" si="8"/>
        <v>-0.12314370238495814</v>
      </c>
    </row>
    <row r="547" spans="1:5" x14ac:dyDescent="0.55000000000000004">
      <c r="A547" s="2"/>
      <c r="B547" s="3">
        <v>542</v>
      </c>
      <c r="C547" s="9">
        <v>1.1707680894795573E-4</v>
      </c>
      <c r="D547" s="9">
        <v>0.12173300749100792</v>
      </c>
      <c r="E547" s="9">
        <f t="shared" si="8"/>
        <v>-0.12161593068205996</v>
      </c>
    </row>
    <row r="548" spans="1:5" x14ac:dyDescent="0.55000000000000004">
      <c r="A548" s="2"/>
      <c r="B548" s="3">
        <v>543</v>
      </c>
      <c r="C548" s="9">
        <v>1.0758409470893231E-4</v>
      </c>
      <c r="D548" s="9">
        <v>0.12016048471567947</v>
      </c>
      <c r="E548" s="9">
        <f t="shared" si="8"/>
        <v>-0.12005290062097054</v>
      </c>
    </row>
    <row r="549" spans="1:5" x14ac:dyDescent="0.55000000000000004">
      <c r="A549" s="2"/>
      <c r="B549" s="3">
        <v>544</v>
      </c>
      <c r="C549" s="9">
        <v>1.0441985662925782E-4</v>
      </c>
      <c r="D549" s="9">
        <v>4.228182314291163E-2</v>
      </c>
      <c r="E549" s="9">
        <f t="shared" si="8"/>
        <v>-4.2177403286282375E-2</v>
      </c>
    </row>
    <row r="550" spans="1:5" x14ac:dyDescent="0.55000000000000004">
      <c r="A550" s="2"/>
      <c r="B550" s="3">
        <v>545</v>
      </c>
      <c r="C550" s="9">
        <v>1.0125561854958334E-4</v>
      </c>
      <c r="D550" s="9">
        <v>4.1569604307448972E-2</v>
      </c>
      <c r="E550" s="9">
        <f t="shared" si="8"/>
        <v>-4.1468348688899391E-2</v>
      </c>
    </row>
    <row r="551" spans="1:5" x14ac:dyDescent="0.55000000000000004">
      <c r="A551" s="2"/>
      <c r="B551" s="3">
        <v>546</v>
      </c>
      <c r="C551" s="9">
        <v>1.0441985662925782E-4</v>
      </c>
      <c r="D551" s="9">
        <v>4.0857385471986321E-2</v>
      </c>
      <c r="E551" s="9">
        <f t="shared" si="8"/>
        <v>-4.0752965615357066E-2</v>
      </c>
    </row>
    <row r="552" spans="1:5" x14ac:dyDescent="0.55000000000000004">
      <c r="A552" s="2"/>
      <c r="B552" s="3">
        <v>547</v>
      </c>
      <c r="C552" s="9">
        <v>1.0758409470893231E-4</v>
      </c>
      <c r="D552" s="9">
        <v>4.0131063293247178E-2</v>
      </c>
      <c r="E552" s="9">
        <f t="shared" si="8"/>
        <v>-4.0023479198538249E-2</v>
      </c>
    </row>
    <row r="553" spans="1:5" x14ac:dyDescent="0.55000000000000004">
      <c r="A553" s="2"/>
      <c r="B553" s="3">
        <v>548</v>
      </c>
      <c r="C553" s="9">
        <v>4.4299333115442705E-5</v>
      </c>
      <c r="D553" s="9">
        <v>1.7410577274824684E-2</v>
      </c>
      <c r="E553" s="9">
        <f t="shared" si="8"/>
        <v>-1.7366277941709241E-2</v>
      </c>
    </row>
    <row r="554" spans="1:5" x14ac:dyDescent="0.55000000000000004">
      <c r="A554" s="2" t="s">
        <v>27</v>
      </c>
      <c r="B554" s="3">
        <v>549</v>
      </c>
      <c r="C554" s="9">
        <v>0</v>
      </c>
      <c r="D554" s="9">
        <v>0</v>
      </c>
      <c r="E554" s="9">
        <f t="shared" si="8"/>
        <v>0</v>
      </c>
    </row>
    <row r="555" spans="1:5" x14ac:dyDescent="0.55000000000000004">
      <c r="A555" s="2"/>
      <c r="B555" s="3">
        <v>550</v>
      </c>
      <c r="C555" s="9">
        <v>5.3792047354466156E-5</v>
      </c>
      <c r="D555" s="9">
        <v>0</v>
      </c>
      <c r="E555" s="9">
        <f t="shared" si="8"/>
        <v>5.3792047354466156E-5</v>
      </c>
    </row>
    <row r="556" spans="1:5" x14ac:dyDescent="0.55000000000000004">
      <c r="A556" s="2" t="s">
        <v>28</v>
      </c>
      <c r="B556" s="3">
        <v>551</v>
      </c>
      <c r="C556" s="9">
        <v>0</v>
      </c>
      <c r="D556" s="9">
        <v>0.30961069494874549</v>
      </c>
      <c r="E556" s="9">
        <f t="shared" si="8"/>
        <v>-0.30961069494874549</v>
      </c>
    </row>
    <row r="557" spans="1:5" x14ac:dyDescent="0.55000000000000004">
      <c r="A557" s="2"/>
      <c r="B557" s="3">
        <v>552</v>
      </c>
      <c r="C557" s="9">
        <v>1.2656952318697918E-5</v>
      </c>
      <c r="D557" s="9">
        <v>0.30901835453113297</v>
      </c>
      <c r="E557" s="9">
        <f t="shared" si="8"/>
        <v>-0.30900569757881424</v>
      </c>
    </row>
    <row r="558" spans="1:5" x14ac:dyDescent="0.55000000000000004">
      <c r="A558" s="2"/>
      <c r="B558" s="3">
        <v>553</v>
      </c>
      <c r="C558" s="9">
        <v>2.5313904637395836E-5</v>
      </c>
      <c r="D558" s="9">
        <v>0.26531914538893425</v>
      </c>
      <c r="E558" s="9">
        <f t="shared" si="8"/>
        <v>-0.26529383148429686</v>
      </c>
    </row>
    <row r="559" spans="1:5" x14ac:dyDescent="0.55000000000000004">
      <c r="A559" s="2"/>
      <c r="B559" s="3">
        <v>554</v>
      </c>
      <c r="C559" s="9">
        <v>3.7970856956093751E-5</v>
      </c>
      <c r="D559" s="9">
        <v>7.0432096322782078E-2</v>
      </c>
      <c r="E559" s="9">
        <f t="shared" si="8"/>
        <v>-7.0394125465825991E-2</v>
      </c>
    </row>
    <row r="560" spans="1:5" x14ac:dyDescent="0.55000000000000004">
      <c r="A560" s="2"/>
      <c r="B560" s="3">
        <v>555</v>
      </c>
      <c r="C560" s="9">
        <v>5.6956285434140633E-5</v>
      </c>
      <c r="D560" s="9">
        <v>6.8062734652332049E-2</v>
      </c>
      <c r="E560" s="9">
        <f t="shared" si="8"/>
        <v>-6.8005778366897904E-2</v>
      </c>
    </row>
    <row r="561" spans="1:5" x14ac:dyDescent="0.55000000000000004">
      <c r="A561" s="2"/>
      <c r="B561" s="3">
        <v>556</v>
      </c>
      <c r="C561" s="9">
        <v>0.14512777952427</v>
      </c>
      <c r="D561" s="9">
        <v>6.5658114623690825E-2</v>
      </c>
      <c r="E561" s="9">
        <f t="shared" si="8"/>
        <v>7.9469664900579176E-2</v>
      </c>
    </row>
    <row r="562" spans="1:5" x14ac:dyDescent="0.55000000000000004">
      <c r="A562" s="2"/>
      <c r="B562" s="3">
        <v>557</v>
      </c>
      <c r="C562" s="9">
        <v>0.1414699203041663</v>
      </c>
      <c r="D562" s="9">
        <v>2.1881337093471443E-2</v>
      </c>
      <c r="E562" s="9">
        <f t="shared" si="8"/>
        <v>0.11958858321069486</v>
      </c>
    </row>
    <row r="563" spans="1:5" x14ac:dyDescent="0.55000000000000004">
      <c r="A563" s="2" t="s">
        <v>29</v>
      </c>
      <c r="B563" s="3">
        <v>558</v>
      </c>
      <c r="C563" s="9">
        <v>0.13668242808961881</v>
      </c>
      <c r="D563" s="9">
        <v>2.5442431270784716E-2</v>
      </c>
      <c r="E563" s="9">
        <f t="shared" si="8"/>
        <v>0.11123999681883409</v>
      </c>
    </row>
    <row r="564" spans="1:5" x14ac:dyDescent="0.55000000000000004">
      <c r="A564" s="2" t="s">
        <v>30</v>
      </c>
      <c r="B564" s="3">
        <v>559</v>
      </c>
      <c r="C564" s="9">
        <v>7.1008666745974988E-2</v>
      </c>
      <c r="D564" s="9">
        <v>0.20368048359904259</v>
      </c>
      <c r="E564" s="9">
        <f t="shared" si="8"/>
        <v>-0.13267181685306761</v>
      </c>
    </row>
    <row r="565" spans="1:5" x14ac:dyDescent="0.55000000000000004">
      <c r="A565" s="2" t="s">
        <v>31</v>
      </c>
      <c r="B565" s="3">
        <v>560</v>
      </c>
      <c r="C565" s="9">
        <v>6.9176572897843472E-2</v>
      </c>
      <c r="D565" s="9">
        <v>0.20238297601760566</v>
      </c>
      <c r="E565" s="9">
        <f t="shared" si="8"/>
        <v>-0.13320640311976217</v>
      </c>
    </row>
    <row r="566" spans="1:5" x14ac:dyDescent="0.55000000000000004">
      <c r="A566" s="2"/>
      <c r="B566" s="3">
        <v>561</v>
      </c>
      <c r="C566" s="9">
        <v>0.21506376956123532</v>
      </c>
      <c r="D566" s="9">
        <v>1.1212157904808119E-3</v>
      </c>
      <c r="E566" s="9">
        <f t="shared" si="8"/>
        <v>0.21394255377075452</v>
      </c>
    </row>
    <row r="567" spans="1:5" x14ac:dyDescent="0.55000000000000004">
      <c r="A567" s="2"/>
      <c r="B567" s="3">
        <v>562</v>
      </c>
      <c r="C567" s="9">
        <v>0.19342038109626189</v>
      </c>
      <c r="D567" s="9">
        <v>9.9640120248389152E-3</v>
      </c>
      <c r="E567" s="9">
        <f t="shared" si="8"/>
        <v>0.18345636907142299</v>
      </c>
    </row>
    <row r="568" spans="1:5" x14ac:dyDescent="0.55000000000000004">
      <c r="A568" s="2"/>
      <c r="B568" s="3">
        <v>563</v>
      </c>
      <c r="C568" s="9">
        <v>0.17444760957053371</v>
      </c>
      <c r="D568" s="9">
        <v>2.3058966257058208E-2</v>
      </c>
      <c r="E568" s="9">
        <f t="shared" si="8"/>
        <v>0.15138864331347551</v>
      </c>
    </row>
    <row r="569" spans="1:5" x14ac:dyDescent="0.55000000000000004">
      <c r="A569" s="2"/>
      <c r="B569" s="3">
        <v>564</v>
      </c>
      <c r="C569" s="9">
        <v>0.16213872344060001</v>
      </c>
      <c r="D569" s="9">
        <v>2.3023707898866989E-2</v>
      </c>
      <c r="E569" s="9">
        <f t="shared" si="8"/>
        <v>0.13911501554173303</v>
      </c>
    </row>
    <row r="570" spans="1:5" x14ac:dyDescent="0.55000000000000004">
      <c r="A570" s="2"/>
      <c r="B570" s="3">
        <v>565</v>
      </c>
      <c r="C570" s="9">
        <v>0.14958302674045165</v>
      </c>
      <c r="D570" s="9">
        <v>2.3094224615249431E-2</v>
      </c>
      <c r="E570" s="9">
        <f>C570-D570</f>
        <v>0.12648880212520222</v>
      </c>
    </row>
    <row r="571" spans="1:5" x14ac:dyDescent="0.55000000000000004">
      <c r="A571" s="2"/>
      <c r="B571" s="3">
        <v>566</v>
      </c>
      <c r="C571" s="9">
        <v>0.13682481880320416</v>
      </c>
      <c r="D571" s="9">
        <v>2.3263464734567287E-2</v>
      </c>
      <c r="E571" s="9">
        <f t="shared" si="8"/>
        <v>0.11356135406863688</v>
      </c>
    </row>
    <row r="572" spans="1:5" x14ac:dyDescent="0.55000000000000004">
      <c r="A572" s="2"/>
      <c r="B572" s="3">
        <v>567</v>
      </c>
      <c r="C572" s="9">
        <v>0.12391156320005262</v>
      </c>
      <c r="D572" s="9">
        <v>2.0682552914969947E-2</v>
      </c>
      <c r="E572" s="9">
        <f t="shared" si="8"/>
        <v>0.10322901028508266</v>
      </c>
    </row>
    <row r="573" spans="1:5" x14ac:dyDescent="0.55000000000000004">
      <c r="A573" s="2"/>
      <c r="B573" s="3">
        <v>568</v>
      </c>
      <c r="C573" s="9">
        <v>0.10628675709626575</v>
      </c>
      <c r="D573" s="9">
        <v>1.5492522589222289E-2</v>
      </c>
      <c r="E573" s="9">
        <f t="shared" si="8"/>
        <v>9.0794234507043464E-2</v>
      </c>
    </row>
    <row r="574" spans="1:5" x14ac:dyDescent="0.55000000000000004">
      <c r="A574" s="2" t="s">
        <v>32</v>
      </c>
      <c r="B574" s="3">
        <v>569</v>
      </c>
      <c r="C574" s="9">
        <v>8.3782695873620874E-2</v>
      </c>
      <c r="D574" s="9">
        <v>0</v>
      </c>
      <c r="E574" s="9">
        <f t="shared" si="8"/>
        <v>8.3782695873620874E-2</v>
      </c>
    </row>
    <row r="575" spans="1:5" x14ac:dyDescent="0.55000000000000004">
      <c r="A575" s="2"/>
      <c r="B575" s="3">
        <v>570</v>
      </c>
      <c r="C575" s="9">
        <v>7.7245380001013386E-2</v>
      </c>
      <c r="D575" s="9">
        <v>8.39148924951048E-4</v>
      </c>
      <c r="E575" s="9">
        <f t="shared" si="8"/>
        <v>7.6406231076062342E-2</v>
      </c>
    </row>
    <row r="576" spans="1:5" x14ac:dyDescent="0.55000000000000004">
      <c r="A576" s="2"/>
      <c r="B576" s="3">
        <v>571</v>
      </c>
      <c r="C576" s="9">
        <v>8.1036137220463419E-2</v>
      </c>
      <c r="D576" s="9">
        <v>1.2721215635392358E-2</v>
      </c>
      <c r="E576" s="9">
        <f t="shared" si="8"/>
        <v>6.8314921585071062E-2</v>
      </c>
    </row>
    <row r="577" spans="1:5" x14ac:dyDescent="0.55000000000000004">
      <c r="A577" s="2"/>
      <c r="B577" s="3">
        <v>572</v>
      </c>
      <c r="C577" s="9">
        <v>8.9775762796524342E-2</v>
      </c>
      <c r="D577" s="9">
        <v>2.5096899360510752E-2</v>
      </c>
      <c r="E577" s="9">
        <f t="shared" si="8"/>
        <v>6.4678863436013589E-2</v>
      </c>
    </row>
    <row r="578" spans="1:5" x14ac:dyDescent="0.55000000000000004">
      <c r="A578" s="2"/>
      <c r="B578" s="3">
        <v>573</v>
      </c>
      <c r="C578" s="9">
        <v>4.4299333115442705E-5</v>
      </c>
      <c r="D578" s="9">
        <v>2.6704680494030408E-2</v>
      </c>
      <c r="E578" s="9">
        <f t="shared" si="8"/>
        <v>-2.6660381160914966E-2</v>
      </c>
    </row>
    <row r="579" spans="1:5" x14ac:dyDescent="0.55000000000000004">
      <c r="A579" s="2"/>
      <c r="B579" s="3">
        <v>574</v>
      </c>
      <c r="C579" s="9">
        <v>7.9105951991861978E-5</v>
      </c>
      <c r="D579" s="9">
        <v>3.1097871924656482E-2</v>
      </c>
      <c r="E579" s="9">
        <f t="shared" si="8"/>
        <v>-3.1018765972664619E-2</v>
      </c>
    </row>
    <row r="580" spans="1:5" x14ac:dyDescent="0.55000000000000004">
      <c r="A580" s="2"/>
      <c r="B580" s="3">
        <v>575</v>
      </c>
      <c r="C580" s="9">
        <v>3.7970856956093751E-5</v>
      </c>
      <c r="D580" s="9">
        <v>0.10982273409401362</v>
      </c>
      <c r="E580" s="9">
        <f t="shared" si="8"/>
        <v>-0.10978476323705753</v>
      </c>
    </row>
    <row r="581" spans="1:5" x14ac:dyDescent="0.55000000000000004">
      <c r="A581" s="2" t="s">
        <v>33</v>
      </c>
      <c r="B581" s="3">
        <v>576</v>
      </c>
      <c r="C581" s="9">
        <v>0</v>
      </c>
      <c r="D581" s="9">
        <v>7.9366564288437344E-2</v>
      </c>
      <c r="E581" s="9">
        <f t="shared" si="8"/>
        <v>-7.9366564288437344E-2</v>
      </c>
    </row>
    <row r="582" spans="1:5" x14ac:dyDescent="0.55000000000000004">
      <c r="A582" s="2"/>
      <c r="B582" s="3">
        <v>577</v>
      </c>
      <c r="C582" s="9">
        <v>6.3284761593489594E-5</v>
      </c>
      <c r="D582" s="9">
        <v>7.7497871304302662E-2</v>
      </c>
      <c r="E582" s="9">
        <f t="shared" si="8"/>
        <v>-7.7434586542709169E-2</v>
      </c>
    </row>
    <row r="583" spans="1:5" x14ac:dyDescent="0.55000000000000004">
      <c r="A583" s="2"/>
      <c r="B583" s="3">
        <v>578</v>
      </c>
      <c r="C583" s="9">
        <v>3.9552975995930993E-4</v>
      </c>
      <c r="D583" s="9">
        <v>9.5500788996739847E-2</v>
      </c>
      <c r="E583" s="9">
        <f t="shared" ref="E583:E646" si="9">C583-D583</f>
        <v>-9.5105259236780537E-2</v>
      </c>
    </row>
    <row r="584" spans="1:5" x14ac:dyDescent="0.55000000000000004">
      <c r="A584" s="2" t="s">
        <v>34</v>
      </c>
      <c r="B584" s="3">
        <v>579</v>
      </c>
      <c r="C584" s="9">
        <v>2.6278997251696551E-2</v>
      </c>
      <c r="D584" s="9">
        <v>0.15321166968412958</v>
      </c>
      <c r="E584" s="9">
        <f t="shared" si="9"/>
        <v>-0.12693267243243303</v>
      </c>
    </row>
    <row r="585" spans="1:5" x14ac:dyDescent="0.55000000000000004">
      <c r="A585" s="2"/>
      <c r="B585" s="3">
        <v>580</v>
      </c>
      <c r="C585" s="9">
        <v>2.6734647535169676E-2</v>
      </c>
      <c r="D585" s="9">
        <v>0.15451622893720474</v>
      </c>
      <c r="E585" s="9">
        <f t="shared" si="9"/>
        <v>-0.12778158140203505</v>
      </c>
    </row>
    <row r="586" spans="1:5" x14ac:dyDescent="0.55000000000000004">
      <c r="A586" s="2"/>
      <c r="B586" s="3">
        <v>581</v>
      </c>
      <c r="C586" s="9">
        <v>2.6570107155026605E-2</v>
      </c>
      <c r="D586" s="9">
        <v>0.13477860002175948</v>
      </c>
      <c r="E586" s="9">
        <f t="shared" si="9"/>
        <v>-0.10820849286673287</v>
      </c>
    </row>
    <row r="587" spans="1:5" x14ac:dyDescent="0.55000000000000004">
      <c r="A587" s="2"/>
      <c r="B587" s="3">
        <v>582</v>
      </c>
      <c r="C587" s="9">
        <v>2.6101799919234777E-2</v>
      </c>
      <c r="D587" s="9">
        <v>0.11412425379334254</v>
      </c>
      <c r="E587" s="9">
        <f t="shared" si="9"/>
        <v>-8.8022453874107759E-2</v>
      </c>
    </row>
    <row r="588" spans="1:5" x14ac:dyDescent="0.55000000000000004">
      <c r="A588" s="2"/>
      <c r="B588" s="3">
        <v>583</v>
      </c>
      <c r="C588" s="9">
        <v>2.6152427728509571E-2</v>
      </c>
      <c r="D588" s="9">
        <v>0.11418771883808672</v>
      </c>
      <c r="E588" s="9">
        <f t="shared" si="9"/>
        <v>-8.8035291109577141E-2</v>
      </c>
    </row>
    <row r="589" spans="1:5" x14ac:dyDescent="0.55000000000000004">
      <c r="A589" s="2"/>
      <c r="B589" s="3">
        <v>584</v>
      </c>
      <c r="C589" s="9">
        <v>2.6199891299704688E-2</v>
      </c>
      <c r="D589" s="9">
        <v>0.11424413221119266</v>
      </c>
      <c r="E589" s="9">
        <f t="shared" si="9"/>
        <v>-8.8044240911487964E-2</v>
      </c>
    </row>
    <row r="590" spans="1:5" x14ac:dyDescent="0.55000000000000004">
      <c r="A590" s="2"/>
      <c r="B590" s="3">
        <v>585</v>
      </c>
      <c r="C590" s="9">
        <v>2.6250519108979482E-2</v>
      </c>
      <c r="D590" s="9">
        <v>0.11430054558429864</v>
      </c>
      <c r="E590" s="9">
        <f t="shared" si="9"/>
        <v>-8.8050026475319162E-2</v>
      </c>
    </row>
    <row r="591" spans="1:5" x14ac:dyDescent="0.55000000000000004">
      <c r="A591" s="2"/>
      <c r="B591" s="3">
        <v>586</v>
      </c>
      <c r="C591" s="9">
        <v>2.6301146918254272E-2</v>
      </c>
      <c r="D591" s="9">
        <v>0.11436401062904282</v>
      </c>
      <c r="E591" s="9">
        <f t="shared" si="9"/>
        <v>-8.8062863710788544E-2</v>
      </c>
    </row>
    <row r="592" spans="1:5" x14ac:dyDescent="0.55000000000000004">
      <c r="A592" s="2"/>
      <c r="B592" s="3">
        <v>587</v>
      </c>
      <c r="C592" s="9">
        <v>2.635493896560874E-2</v>
      </c>
      <c r="D592" s="9">
        <v>0.11442042400214877</v>
      </c>
      <c r="E592" s="9">
        <f t="shared" si="9"/>
        <v>-8.8065485036540034E-2</v>
      </c>
    </row>
    <row r="593" spans="1:5" x14ac:dyDescent="0.55000000000000004">
      <c r="A593" s="2"/>
      <c r="B593" s="3">
        <v>588</v>
      </c>
      <c r="C593" s="9">
        <v>2.6405566774883527E-2</v>
      </c>
      <c r="D593" s="9">
        <v>0.11447683737525474</v>
      </c>
      <c r="E593" s="9">
        <f t="shared" si="9"/>
        <v>-8.8071270600371218E-2</v>
      </c>
    </row>
    <row r="594" spans="1:5" x14ac:dyDescent="0.55000000000000004">
      <c r="A594" s="2"/>
      <c r="B594" s="3">
        <v>589</v>
      </c>
      <c r="C594" s="9">
        <v>2.6459358822237995E-2</v>
      </c>
      <c r="D594" s="9">
        <v>0.10692449705069529</v>
      </c>
      <c r="E594" s="9">
        <f t="shared" si="9"/>
        <v>-8.04651382284573E-2</v>
      </c>
    </row>
    <row r="595" spans="1:5" x14ac:dyDescent="0.55000000000000004">
      <c r="A595" s="2"/>
      <c r="B595" s="3">
        <v>590</v>
      </c>
      <c r="C595" s="9">
        <v>2.6513150869592463E-2</v>
      </c>
      <c r="D595" s="9">
        <v>0.10616291651376493</v>
      </c>
      <c r="E595" s="9">
        <f t="shared" si="9"/>
        <v>-7.9649765644172463E-2</v>
      </c>
    </row>
    <row r="596" spans="1:5" x14ac:dyDescent="0.55000000000000004">
      <c r="A596" s="2"/>
      <c r="B596" s="3">
        <v>591</v>
      </c>
      <c r="C596" s="9">
        <v>2.6570107155026605E-2</v>
      </c>
      <c r="D596" s="9">
        <v>0.10327173114208485</v>
      </c>
      <c r="E596" s="9">
        <f t="shared" si="9"/>
        <v>-7.6701623987058237E-2</v>
      </c>
    </row>
    <row r="597" spans="1:5" x14ac:dyDescent="0.55000000000000004">
      <c r="A597" s="2"/>
      <c r="B597" s="3">
        <v>592</v>
      </c>
      <c r="C597" s="9">
        <v>2.6627063440460744E-2</v>
      </c>
      <c r="D597" s="9">
        <v>0.10254540896334571</v>
      </c>
      <c r="E597" s="9">
        <f t="shared" si="9"/>
        <v>-7.591834552288497E-2</v>
      </c>
    </row>
    <row r="598" spans="1:5" x14ac:dyDescent="0.55000000000000004">
      <c r="A598" s="2"/>
      <c r="B598" s="3">
        <v>593</v>
      </c>
      <c r="C598" s="9">
        <v>2.6503658155353438E-2</v>
      </c>
      <c r="D598" s="9">
        <v>0.10181203511296832</v>
      </c>
      <c r="E598" s="9">
        <f t="shared" si="9"/>
        <v>-7.5308376957614886E-2</v>
      </c>
    </row>
    <row r="599" spans="1:5" x14ac:dyDescent="0.55000000000000004">
      <c r="A599" s="2"/>
      <c r="B599" s="3">
        <v>594</v>
      </c>
      <c r="C599" s="9">
        <v>2.6566942916946931E-2</v>
      </c>
      <c r="D599" s="9">
        <v>0.10107866126259094</v>
      </c>
      <c r="E599" s="9">
        <f t="shared" si="9"/>
        <v>-7.4511718345644004E-2</v>
      </c>
    </row>
    <row r="600" spans="1:5" x14ac:dyDescent="0.55000000000000004">
      <c r="A600" s="2"/>
      <c r="B600" s="3">
        <v>595</v>
      </c>
      <c r="C600" s="9">
        <v>2.6630227678540418E-2</v>
      </c>
      <c r="D600" s="9">
        <v>0.10034528741221356</v>
      </c>
      <c r="E600" s="9">
        <f t="shared" si="9"/>
        <v>-7.3715059733673149E-2</v>
      </c>
    </row>
    <row r="601" spans="1:5" x14ac:dyDescent="0.55000000000000004">
      <c r="A601" s="2"/>
      <c r="B601" s="3">
        <v>596</v>
      </c>
      <c r="C601" s="9">
        <v>2.6693512440133908E-2</v>
      </c>
      <c r="D601" s="9">
        <v>9.9597810218559679E-2</v>
      </c>
      <c r="E601" s="9">
        <f t="shared" si="9"/>
        <v>-7.2904297778425775E-2</v>
      </c>
    </row>
    <row r="602" spans="1:5" x14ac:dyDescent="0.55000000000000004">
      <c r="A602" s="2"/>
      <c r="B602" s="3">
        <v>597</v>
      </c>
      <c r="C602" s="9">
        <v>5.7589133050075523E-3</v>
      </c>
      <c r="D602" s="9">
        <v>9.8857384696544051E-2</v>
      </c>
      <c r="E602" s="9">
        <f t="shared" si="9"/>
        <v>-9.30984713915365E-2</v>
      </c>
    </row>
    <row r="603" spans="1:5" x14ac:dyDescent="0.55000000000000004">
      <c r="A603" s="2"/>
      <c r="B603" s="3">
        <v>598</v>
      </c>
      <c r="C603" s="9">
        <v>5.2814297787846735E-2</v>
      </c>
      <c r="D603" s="9">
        <v>9.810990750289017E-2</v>
      </c>
      <c r="E603" s="9">
        <f t="shared" si="9"/>
        <v>-4.5295609715043435E-2</v>
      </c>
    </row>
    <row r="604" spans="1:5" x14ac:dyDescent="0.55000000000000004">
      <c r="A604" s="2"/>
      <c r="B604" s="3">
        <v>599</v>
      </c>
      <c r="C604" s="9">
        <v>5.2953524263352411E-2</v>
      </c>
      <c r="D604" s="9">
        <v>9.5571305713122306E-2</v>
      </c>
      <c r="E604" s="9">
        <f t="shared" si="9"/>
        <v>-4.2617781449769895E-2</v>
      </c>
    </row>
    <row r="605" spans="1:5" x14ac:dyDescent="0.55000000000000004">
      <c r="A605" s="2"/>
      <c r="B605" s="3">
        <v>600</v>
      </c>
      <c r="C605" s="9">
        <v>5.3092750738858087E-2</v>
      </c>
      <c r="D605" s="9">
        <v>9.4844983534383157E-2</v>
      </c>
      <c r="E605" s="9">
        <f t="shared" si="9"/>
        <v>-4.175223279552507E-2</v>
      </c>
    </row>
    <row r="606" spans="1:5" x14ac:dyDescent="0.55000000000000004">
      <c r="A606" s="2"/>
      <c r="B606" s="3">
        <v>601</v>
      </c>
      <c r="C606" s="9">
        <v>5.3231977214363763E-2</v>
      </c>
      <c r="D606" s="9">
        <v>0.17859768758180833</v>
      </c>
      <c r="E606" s="9">
        <f t="shared" si="9"/>
        <v>-0.12536571036744457</v>
      </c>
    </row>
    <row r="607" spans="1:5" x14ac:dyDescent="0.55000000000000004">
      <c r="A607" s="2"/>
      <c r="B607" s="3">
        <v>602</v>
      </c>
      <c r="C607" s="9">
        <v>5.3371203689869438E-2</v>
      </c>
      <c r="D607" s="9">
        <v>0.17854127420870242</v>
      </c>
      <c r="E607" s="9">
        <f t="shared" si="9"/>
        <v>-0.12517007051883297</v>
      </c>
    </row>
    <row r="608" spans="1:5" x14ac:dyDescent="0.55000000000000004">
      <c r="A608" s="2"/>
      <c r="B608" s="3">
        <v>603</v>
      </c>
      <c r="C608" s="9">
        <v>5.3510430165375121E-2</v>
      </c>
      <c r="D608" s="9">
        <v>0.17847780916395817</v>
      </c>
      <c r="E608" s="9">
        <f t="shared" si="9"/>
        <v>-0.12496737899858304</v>
      </c>
    </row>
    <row r="609" spans="1:5" x14ac:dyDescent="0.55000000000000004">
      <c r="A609" s="2"/>
      <c r="B609" s="3">
        <v>604</v>
      </c>
      <c r="C609" s="9">
        <v>5.3646492402801123E-2</v>
      </c>
      <c r="D609" s="9">
        <v>0.178414344119214</v>
      </c>
      <c r="E609" s="9">
        <f t="shared" si="9"/>
        <v>-0.12476785171641289</v>
      </c>
    </row>
    <row r="610" spans="1:5" x14ac:dyDescent="0.55000000000000004">
      <c r="A610" s="2"/>
      <c r="B610" s="3">
        <v>605</v>
      </c>
      <c r="C610" s="9">
        <v>5.3782554640227132E-2</v>
      </c>
      <c r="D610" s="9">
        <v>0.17834382740283156</v>
      </c>
      <c r="E610" s="9">
        <f t="shared" si="9"/>
        <v>-0.12456127276260442</v>
      </c>
    </row>
    <row r="611" spans="1:5" x14ac:dyDescent="0.55000000000000004">
      <c r="A611" s="2"/>
      <c r="B611" s="3">
        <v>606</v>
      </c>
      <c r="C611" s="9">
        <v>5.3918616877653126E-2</v>
      </c>
      <c r="D611" s="9">
        <v>0.17826625901481088</v>
      </c>
      <c r="E611" s="9">
        <f t="shared" si="9"/>
        <v>-0.12434764213715777</v>
      </c>
    </row>
    <row r="612" spans="1:5" x14ac:dyDescent="0.55000000000000004">
      <c r="A612" s="2"/>
      <c r="B612" s="3">
        <v>607</v>
      </c>
      <c r="C612" s="9">
        <v>5.4054679115079135E-2</v>
      </c>
      <c r="D612" s="9">
        <v>0.17818869062679019</v>
      </c>
      <c r="E612" s="9">
        <f t="shared" si="9"/>
        <v>-0.12413401151171105</v>
      </c>
    </row>
    <row r="613" spans="1:5" x14ac:dyDescent="0.55000000000000004">
      <c r="A613" s="2"/>
      <c r="B613" s="3">
        <v>608</v>
      </c>
      <c r="C613" s="9">
        <v>5.4187577114425463E-2</v>
      </c>
      <c r="D613" s="9">
        <v>0.17810407056713126</v>
      </c>
      <c r="E613" s="9">
        <f t="shared" si="9"/>
        <v>-0.12391649345270581</v>
      </c>
    </row>
    <row r="614" spans="1:5" x14ac:dyDescent="0.55000000000000004">
      <c r="A614" s="2"/>
      <c r="B614" s="3">
        <v>609</v>
      </c>
      <c r="C614" s="9">
        <v>5.4320475113771784E-2</v>
      </c>
      <c r="D614" s="9">
        <v>0.17801239883583408</v>
      </c>
      <c r="E614" s="9">
        <f t="shared" si="9"/>
        <v>-0.12369192372206231</v>
      </c>
    </row>
    <row r="615" spans="1:5" x14ac:dyDescent="0.55000000000000004">
      <c r="A615" s="2"/>
      <c r="B615" s="3">
        <v>610</v>
      </c>
      <c r="C615" s="9">
        <v>5.4453373113118111E-2</v>
      </c>
      <c r="D615" s="9">
        <v>0.17792072710453688</v>
      </c>
      <c r="E615" s="9">
        <f t="shared" si="9"/>
        <v>-0.12346735399141877</v>
      </c>
    </row>
    <row r="616" spans="1:5" x14ac:dyDescent="0.55000000000000004">
      <c r="A616" s="2"/>
      <c r="B616" s="3">
        <v>611</v>
      </c>
      <c r="C616" s="9">
        <v>5.4586271112464439E-2</v>
      </c>
      <c r="D616" s="9">
        <v>0.17781495202996322</v>
      </c>
      <c r="E616" s="9">
        <f t="shared" si="9"/>
        <v>-0.12322868091749878</v>
      </c>
    </row>
    <row r="617" spans="1:5" x14ac:dyDescent="0.55000000000000004">
      <c r="A617" s="2"/>
      <c r="B617" s="3">
        <v>612</v>
      </c>
      <c r="C617" s="9">
        <v>5.4719169111810774E-2</v>
      </c>
      <c r="D617" s="9">
        <v>0.17771622862702785</v>
      </c>
      <c r="E617" s="9">
        <f t="shared" si="9"/>
        <v>-0.12299705951521708</v>
      </c>
    </row>
    <row r="618" spans="1:5" x14ac:dyDescent="0.55000000000000004">
      <c r="A618" s="2"/>
      <c r="B618" s="3">
        <v>613</v>
      </c>
      <c r="C618" s="9">
        <v>5.4921680348909936E-2</v>
      </c>
      <c r="D618" s="9">
        <v>0.17131331077950218</v>
      </c>
      <c r="E618" s="9">
        <f t="shared" si="9"/>
        <v>-0.11639163043059225</v>
      </c>
    </row>
    <row r="619" spans="1:5" x14ac:dyDescent="0.55000000000000004">
      <c r="A619" s="2" t="s">
        <v>35</v>
      </c>
      <c r="B619" s="3">
        <v>614</v>
      </c>
      <c r="C619" s="9">
        <v>5.5083056490973344E-2</v>
      </c>
      <c r="D619" s="9">
        <v>0.16518540812586807</v>
      </c>
      <c r="E619" s="9">
        <f t="shared" si="9"/>
        <v>-0.11010235163489474</v>
      </c>
    </row>
    <row r="620" spans="1:5" x14ac:dyDescent="0.55000000000000004">
      <c r="A620" s="2"/>
      <c r="B620" s="3">
        <v>615</v>
      </c>
      <c r="C620" s="9">
        <v>5.5158998204885526E-2</v>
      </c>
      <c r="D620" s="9">
        <v>0.16543926830484484</v>
      </c>
      <c r="E620" s="9">
        <f t="shared" si="9"/>
        <v>-0.11028027009995932</v>
      </c>
    </row>
    <row r="621" spans="1:5" x14ac:dyDescent="0.55000000000000004">
      <c r="A621" s="2"/>
      <c r="B621" s="3">
        <v>616</v>
      </c>
      <c r="C621" s="9">
        <v>5.5152669728726178E-2</v>
      </c>
      <c r="D621" s="9">
        <v>0.17204668462987957</v>
      </c>
      <c r="E621" s="9">
        <f t="shared" si="9"/>
        <v>-0.11689401490115339</v>
      </c>
    </row>
    <row r="622" spans="1:5" x14ac:dyDescent="0.55000000000000004">
      <c r="A622" s="2"/>
      <c r="B622" s="3">
        <v>617</v>
      </c>
      <c r="C622" s="9">
        <v>5.5102041919451381E-2</v>
      </c>
      <c r="D622" s="9">
        <v>0.17893616782044403</v>
      </c>
      <c r="E622" s="9">
        <f t="shared" si="9"/>
        <v>-0.12383412590099264</v>
      </c>
    </row>
    <row r="623" spans="1:5" x14ac:dyDescent="0.55000000000000004">
      <c r="A623" s="2"/>
      <c r="B623" s="3">
        <v>618</v>
      </c>
      <c r="C623" s="9">
        <v>5.5121027347929431E-2</v>
      </c>
      <c r="D623" s="9">
        <v>0.17954966325297131</v>
      </c>
      <c r="E623" s="9">
        <f t="shared" si="9"/>
        <v>-0.12442863590504188</v>
      </c>
    </row>
    <row r="624" spans="1:5" x14ac:dyDescent="0.55000000000000004">
      <c r="A624" s="2"/>
      <c r="B624" s="3">
        <v>619</v>
      </c>
      <c r="C624" s="9">
        <v>5.5140012776407475E-2</v>
      </c>
      <c r="D624" s="9">
        <v>0.18015610701386028</v>
      </c>
      <c r="E624" s="9">
        <f t="shared" si="9"/>
        <v>-0.1250160942374528</v>
      </c>
    </row>
    <row r="625" spans="1:5" x14ac:dyDescent="0.55000000000000004">
      <c r="A625" s="2"/>
      <c r="B625" s="3">
        <v>620</v>
      </c>
      <c r="C625" s="9">
        <v>5.5155833966805845E-2</v>
      </c>
      <c r="D625" s="9">
        <v>0.18076255077474929</v>
      </c>
      <c r="E625" s="9">
        <f t="shared" si="9"/>
        <v>-0.12560671680794344</v>
      </c>
    </row>
    <row r="626" spans="1:5" x14ac:dyDescent="0.55000000000000004">
      <c r="A626" s="2"/>
      <c r="B626" s="3">
        <v>621</v>
      </c>
      <c r="C626" s="9">
        <v>5.5174819395283896E-2</v>
      </c>
      <c r="D626" s="9">
        <v>0.18136194286400001</v>
      </c>
      <c r="E626" s="9">
        <f t="shared" si="9"/>
        <v>-0.12618712346871611</v>
      </c>
    </row>
    <row r="627" spans="1:5" x14ac:dyDescent="0.55000000000000004">
      <c r="A627" s="2"/>
      <c r="B627" s="3">
        <v>622</v>
      </c>
      <c r="C627" s="9">
        <v>5.5190640585682266E-2</v>
      </c>
      <c r="D627" s="9">
        <v>0.18196133495325076</v>
      </c>
      <c r="E627" s="9">
        <f t="shared" si="9"/>
        <v>-0.12677069436756849</v>
      </c>
    </row>
    <row r="628" spans="1:5" x14ac:dyDescent="0.55000000000000004">
      <c r="A628" s="2"/>
      <c r="B628" s="3">
        <v>623</v>
      </c>
      <c r="C628" s="9">
        <v>5.5519721345968415E-2</v>
      </c>
      <c r="D628" s="9">
        <v>0.18105872098355552</v>
      </c>
      <c r="E628" s="9">
        <f t="shared" si="9"/>
        <v>-0.12553899963758711</v>
      </c>
    </row>
    <row r="629" spans="1:5" x14ac:dyDescent="0.55000000000000004">
      <c r="A629" s="2"/>
      <c r="B629" s="3">
        <v>624</v>
      </c>
      <c r="C629" s="9">
        <v>5.5567184917163531E-2</v>
      </c>
      <c r="D629" s="9">
        <v>0.18159464802806211</v>
      </c>
      <c r="E629" s="9">
        <f t="shared" si="9"/>
        <v>-0.12602746311089857</v>
      </c>
    </row>
    <row r="630" spans="1:5" x14ac:dyDescent="0.55000000000000004">
      <c r="A630" s="2"/>
      <c r="B630" s="3">
        <v>625</v>
      </c>
      <c r="C630" s="9">
        <v>5.5611484250278974E-2</v>
      </c>
      <c r="D630" s="9">
        <v>0.18213057507256863</v>
      </c>
      <c r="E630" s="9">
        <f t="shared" si="9"/>
        <v>-0.12651909082228965</v>
      </c>
    </row>
    <row r="631" spans="1:5" x14ac:dyDescent="0.55000000000000004">
      <c r="A631" s="2"/>
      <c r="B631" s="3">
        <v>626</v>
      </c>
      <c r="C631" s="9">
        <v>5.565894782147409E-2</v>
      </c>
      <c r="D631" s="9">
        <v>0.18265945044543694</v>
      </c>
      <c r="E631" s="9">
        <f t="shared" si="9"/>
        <v>-0.12700050262396284</v>
      </c>
    </row>
    <row r="632" spans="1:5" x14ac:dyDescent="0.55000000000000004">
      <c r="A632" s="2"/>
      <c r="B632" s="3">
        <v>627</v>
      </c>
      <c r="C632" s="9">
        <v>5.5703247154589533E-2</v>
      </c>
      <c r="D632" s="9">
        <v>0.18318127414666699</v>
      </c>
      <c r="E632" s="9">
        <f t="shared" si="9"/>
        <v>-0.12747802699207744</v>
      </c>
    </row>
    <row r="633" spans="1:5" x14ac:dyDescent="0.55000000000000004">
      <c r="A633" s="2"/>
      <c r="B633" s="3">
        <v>628</v>
      </c>
      <c r="C633" s="9">
        <v>5.5747546487704976E-2</v>
      </c>
      <c r="D633" s="9">
        <v>0.18369604617625881</v>
      </c>
      <c r="E633" s="9">
        <f t="shared" si="9"/>
        <v>-0.12794849968855385</v>
      </c>
    </row>
    <row r="634" spans="1:5" x14ac:dyDescent="0.55000000000000004">
      <c r="A634" s="2"/>
      <c r="B634" s="3">
        <v>629</v>
      </c>
      <c r="C634" s="9">
        <v>5.5791845820820418E-2</v>
      </c>
      <c r="D634" s="9">
        <v>0.18420376653421242</v>
      </c>
      <c r="E634" s="9">
        <f t="shared" si="9"/>
        <v>-0.128411920713392</v>
      </c>
    </row>
    <row r="635" spans="1:5" x14ac:dyDescent="0.55000000000000004">
      <c r="A635" s="2"/>
      <c r="B635" s="3">
        <v>630</v>
      </c>
      <c r="C635" s="9">
        <v>5.5832980915856187E-2</v>
      </c>
      <c r="D635" s="9">
        <v>0.18471148689216599</v>
      </c>
      <c r="E635" s="9">
        <f t="shared" si="9"/>
        <v>-0.12887850597630979</v>
      </c>
    </row>
    <row r="636" spans="1:5" x14ac:dyDescent="0.55000000000000004">
      <c r="A636" s="2"/>
      <c r="B636" s="3">
        <v>631</v>
      </c>
      <c r="C636" s="9">
        <v>5.5874116010891955E-2</v>
      </c>
      <c r="D636" s="9">
        <v>0.18521215557848131</v>
      </c>
      <c r="E636" s="9">
        <f t="shared" si="9"/>
        <v>-0.12933803956758935</v>
      </c>
    </row>
    <row r="637" spans="1:5" x14ac:dyDescent="0.55000000000000004">
      <c r="A637" s="2"/>
      <c r="B637" s="3">
        <v>632</v>
      </c>
      <c r="C637" s="9">
        <v>5.5915251105927724E-2</v>
      </c>
      <c r="D637" s="9">
        <v>0.18569872092152015</v>
      </c>
      <c r="E637" s="9">
        <f t="shared" si="9"/>
        <v>-0.12978346981559241</v>
      </c>
    </row>
    <row r="638" spans="1:5" x14ac:dyDescent="0.55000000000000004">
      <c r="A638" s="2"/>
      <c r="B638" s="3">
        <v>633</v>
      </c>
      <c r="C638" s="9">
        <v>5.5956386200963493E-2</v>
      </c>
      <c r="D638" s="9">
        <v>0.18618528626455899</v>
      </c>
      <c r="E638" s="9">
        <f t="shared" si="9"/>
        <v>-0.1302289000635955</v>
      </c>
    </row>
    <row r="639" spans="1:5" x14ac:dyDescent="0.55000000000000004">
      <c r="A639" s="2"/>
      <c r="B639" s="3">
        <v>634</v>
      </c>
      <c r="C639" s="9">
        <v>5.5994357057919587E-2</v>
      </c>
      <c r="D639" s="9">
        <v>0.18666479993595958</v>
      </c>
      <c r="E639" s="9">
        <f t="shared" si="9"/>
        <v>-0.13067044287804</v>
      </c>
    </row>
    <row r="640" spans="1:5" x14ac:dyDescent="0.55000000000000004">
      <c r="A640" s="2"/>
      <c r="B640" s="3">
        <v>635</v>
      </c>
      <c r="C640" s="9">
        <v>5.6032327914875675E-2</v>
      </c>
      <c r="D640" s="9">
        <v>6.4480485460104056E-2</v>
      </c>
      <c r="E640" s="9">
        <f t="shared" si="9"/>
        <v>-8.4481575452283811E-3</v>
      </c>
    </row>
    <row r="641" spans="1:5" x14ac:dyDescent="0.55000000000000004">
      <c r="A641" s="2"/>
      <c r="B641" s="3">
        <v>636</v>
      </c>
      <c r="C641" s="9">
        <v>5.607029877183177E-2</v>
      </c>
      <c r="D641" s="9">
        <v>6.3676594893344235E-2</v>
      </c>
      <c r="E641" s="9">
        <f t="shared" si="9"/>
        <v>-7.6062961215124653E-3</v>
      </c>
    </row>
    <row r="642" spans="1:5" x14ac:dyDescent="0.55000000000000004">
      <c r="A642" s="2"/>
      <c r="B642" s="3">
        <v>637</v>
      </c>
      <c r="C642" s="9">
        <v>1.6998286964011303E-2</v>
      </c>
      <c r="D642" s="9">
        <v>6.2865652654946147E-2</v>
      </c>
      <c r="E642" s="9">
        <f t="shared" si="9"/>
        <v>-4.5867365690934844E-2</v>
      </c>
    </row>
    <row r="643" spans="1:5" x14ac:dyDescent="0.55000000000000004">
      <c r="A643" s="2"/>
      <c r="B643" s="3">
        <v>638</v>
      </c>
      <c r="C643" s="9">
        <v>1.7251426010385262E-2</v>
      </c>
      <c r="D643" s="9">
        <v>6.2047658744909841E-2</v>
      </c>
      <c r="E643" s="9">
        <f t="shared" si="9"/>
        <v>-4.4796232734524578E-2</v>
      </c>
    </row>
    <row r="644" spans="1:5" x14ac:dyDescent="0.55000000000000004">
      <c r="A644" s="2"/>
      <c r="B644" s="3">
        <v>639</v>
      </c>
      <c r="C644" s="9">
        <v>1.7501400818679545E-2</v>
      </c>
      <c r="D644" s="9">
        <v>6.1222613163235275E-2</v>
      </c>
      <c r="E644" s="9">
        <f t="shared" si="9"/>
        <v>-4.3721212344555727E-2</v>
      </c>
    </row>
    <row r="645" spans="1:5" x14ac:dyDescent="0.55000000000000004">
      <c r="A645" s="2"/>
      <c r="B645" s="3">
        <v>640</v>
      </c>
      <c r="C645" s="9">
        <v>1.7754539865053504E-2</v>
      </c>
      <c r="D645" s="9">
        <v>6.0390515909922476E-2</v>
      </c>
      <c r="E645" s="9">
        <f t="shared" si="9"/>
        <v>-4.2635976044868976E-2</v>
      </c>
    </row>
    <row r="646" spans="1:5" x14ac:dyDescent="0.55000000000000004">
      <c r="A646" s="2"/>
      <c r="B646" s="3">
        <v>641</v>
      </c>
      <c r="C646" s="9">
        <v>1.8004514673347786E-2</v>
      </c>
      <c r="D646" s="9">
        <v>5.9551366984971425E-2</v>
      </c>
      <c r="E646" s="9">
        <f t="shared" si="9"/>
        <v>-4.1546852311623639E-2</v>
      </c>
    </row>
    <row r="647" spans="1:5" x14ac:dyDescent="0.55000000000000004">
      <c r="A647" s="2"/>
      <c r="B647" s="3">
        <v>642</v>
      </c>
      <c r="C647" s="9">
        <v>1.8254489481642072E-2</v>
      </c>
      <c r="D647" s="9">
        <v>5.8705166388382142E-2</v>
      </c>
      <c r="E647" s="9">
        <f t="shared" ref="E647:E710" si="10">C647-D647</f>
        <v>-4.045067690674007E-2</v>
      </c>
    </row>
    <row r="648" spans="1:5" x14ac:dyDescent="0.55000000000000004">
      <c r="A648" s="2"/>
      <c r="B648" s="3">
        <v>643</v>
      </c>
      <c r="C648" s="9">
        <v>1.850130005185668E-2</v>
      </c>
      <c r="D648" s="9">
        <v>5.784486244851636E-2</v>
      </c>
      <c r="E648" s="9">
        <f t="shared" si="10"/>
        <v>-3.9343562396659676E-2</v>
      </c>
    </row>
    <row r="649" spans="1:5" x14ac:dyDescent="0.55000000000000004">
      <c r="A649" s="2"/>
      <c r="B649" s="3">
        <v>644</v>
      </c>
      <c r="C649" s="9">
        <v>1.8748110622071289E-2</v>
      </c>
      <c r="D649" s="9">
        <v>5.6984558508650585E-2</v>
      </c>
      <c r="E649" s="9">
        <f t="shared" si="10"/>
        <v>-3.8236447886579296E-2</v>
      </c>
    </row>
    <row r="650" spans="1:5" x14ac:dyDescent="0.55000000000000004">
      <c r="A650" s="2"/>
      <c r="B650" s="3">
        <v>645</v>
      </c>
      <c r="C650" s="9">
        <v>1.89949211922859E-2</v>
      </c>
      <c r="D650" s="9">
        <v>5.6117202897146549E-2</v>
      </c>
      <c r="E650" s="9">
        <f t="shared" si="10"/>
        <v>-3.7122281704860649E-2</v>
      </c>
    </row>
    <row r="651" spans="1:5" x14ac:dyDescent="0.55000000000000004">
      <c r="A651" s="2"/>
      <c r="B651" s="3">
        <v>646</v>
      </c>
      <c r="C651" s="9">
        <v>1.9241731762500509E-2</v>
      </c>
      <c r="D651" s="9">
        <v>5.5242795614004289E-2</v>
      </c>
      <c r="E651" s="9">
        <f t="shared" si="10"/>
        <v>-3.6001063851503784E-2</v>
      </c>
    </row>
    <row r="652" spans="1:5" x14ac:dyDescent="0.55000000000000004">
      <c r="A652" s="2"/>
      <c r="B652" s="3">
        <v>647</v>
      </c>
      <c r="C652" s="9">
        <v>1.9488542332715117E-2</v>
      </c>
      <c r="D652" s="9">
        <v>5.4361336659223776E-2</v>
      </c>
      <c r="E652" s="9">
        <f t="shared" si="10"/>
        <v>-3.4872794326508659E-2</v>
      </c>
    </row>
    <row r="653" spans="1:5" x14ac:dyDescent="0.55000000000000004">
      <c r="A653" s="2"/>
      <c r="B653" s="3">
        <v>648</v>
      </c>
      <c r="C653" s="9">
        <v>1.9732188664850051E-2</v>
      </c>
      <c r="D653" s="9">
        <v>5.3465774361166771E-2</v>
      </c>
      <c r="E653" s="9">
        <f t="shared" si="10"/>
        <v>-3.3733585696316723E-2</v>
      </c>
    </row>
    <row r="654" spans="1:5" x14ac:dyDescent="0.55000000000000004">
      <c r="A654" s="2"/>
      <c r="B654" s="3">
        <v>649</v>
      </c>
      <c r="C654" s="9">
        <v>1.9975834996984989E-2</v>
      </c>
      <c r="D654" s="9">
        <v>5.2570212063109772E-2</v>
      </c>
      <c r="E654" s="9">
        <f t="shared" si="10"/>
        <v>-3.259437706612478E-2</v>
      </c>
    </row>
    <row r="655" spans="1:5" x14ac:dyDescent="0.55000000000000004">
      <c r="A655" s="2"/>
      <c r="B655" s="3">
        <v>650</v>
      </c>
      <c r="C655" s="9">
        <v>2.0219481329119923E-2</v>
      </c>
      <c r="D655" s="9">
        <v>5.1667598093414528E-2</v>
      </c>
      <c r="E655" s="9">
        <f t="shared" si="10"/>
        <v>-3.1448116764294605E-2</v>
      </c>
    </row>
    <row r="656" spans="1:5" x14ac:dyDescent="0.55000000000000004">
      <c r="A656" s="2"/>
      <c r="B656" s="3">
        <v>651</v>
      </c>
      <c r="C656" s="9">
        <v>2.0463127661254861E-2</v>
      </c>
      <c r="D656" s="9">
        <v>5.0757932452081038E-2</v>
      </c>
      <c r="E656" s="9">
        <f t="shared" si="10"/>
        <v>-3.0294804790826177E-2</v>
      </c>
    </row>
    <row r="657" spans="1:5" x14ac:dyDescent="0.55000000000000004">
      <c r="A657" s="2"/>
      <c r="B657" s="3">
        <v>652</v>
      </c>
      <c r="C657" s="9">
        <v>2.0703609755310118E-2</v>
      </c>
      <c r="D657" s="9">
        <v>4.9841215139109309E-2</v>
      </c>
      <c r="E657" s="9">
        <f t="shared" si="10"/>
        <v>-2.9137605383799191E-2</v>
      </c>
    </row>
    <row r="658" spans="1:5" x14ac:dyDescent="0.55000000000000004">
      <c r="A658" s="2"/>
      <c r="B658" s="3">
        <v>653</v>
      </c>
      <c r="C658" s="9">
        <v>2.0944091849365378E-2</v>
      </c>
      <c r="D658" s="9">
        <v>4.8924497826137565E-2</v>
      </c>
      <c r="E658" s="9">
        <f t="shared" si="10"/>
        <v>-2.7980405976772187E-2</v>
      </c>
    </row>
    <row r="659" spans="1:5" x14ac:dyDescent="0.55000000000000004">
      <c r="A659" s="2"/>
      <c r="B659" s="3">
        <v>654</v>
      </c>
      <c r="C659" s="9">
        <v>2.1184573943420638E-2</v>
      </c>
      <c r="D659" s="9">
        <v>4.7993677169889344E-2</v>
      </c>
      <c r="E659" s="9">
        <f t="shared" si="10"/>
        <v>-2.6809103226468706E-2</v>
      </c>
    </row>
    <row r="660" spans="1:5" x14ac:dyDescent="0.55000000000000004">
      <c r="A660" s="2"/>
      <c r="B660" s="3">
        <v>655</v>
      </c>
      <c r="C660" s="9">
        <v>2.1425056037475902E-2</v>
      </c>
      <c r="D660" s="9">
        <v>4.7055804842002884E-2</v>
      </c>
      <c r="E660" s="9">
        <f t="shared" si="10"/>
        <v>-2.5630748804526982E-2</v>
      </c>
    </row>
    <row r="661" spans="1:5" x14ac:dyDescent="0.55000000000000004">
      <c r="A661" s="2"/>
      <c r="B661" s="3">
        <v>656</v>
      </c>
      <c r="C661" s="9">
        <v>2.1662373893451485E-2</v>
      </c>
      <c r="D661" s="9">
        <v>4.6110880842478177E-2</v>
      </c>
      <c r="E661" s="9">
        <f t="shared" si="10"/>
        <v>-2.4448506949026692E-2</v>
      </c>
    </row>
    <row r="662" spans="1:5" x14ac:dyDescent="0.55000000000000004">
      <c r="A662" s="2"/>
      <c r="B662" s="3">
        <v>657</v>
      </c>
      <c r="C662" s="9">
        <v>2.1899691749427068E-2</v>
      </c>
      <c r="D662" s="9">
        <v>4.5165956842953464E-2</v>
      </c>
      <c r="E662" s="9">
        <f t="shared" si="10"/>
        <v>-2.3266265093526396E-2</v>
      </c>
    </row>
    <row r="663" spans="1:5" x14ac:dyDescent="0.55000000000000004">
      <c r="A663" s="2"/>
      <c r="B663" s="3">
        <v>658</v>
      </c>
      <c r="C663" s="9">
        <v>2.2137009605402654E-2</v>
      </c>
      <c r="D663" s="9">
        <v>4.4213981171790512E-2</v>
      </c>
      <c r="E663" s="9">
        <f t="shared" si="10"/>
        <v>-2.2076971566387858E-2</v>
      </c>
    </row>
    <row r="664" spans="1:5" x14ac:dyDescent="0.55000000000000004">
      <c r="A664" s="2"/>
      <c r="B664" s="3">
        <v>659</v>
      </c>
      <c r="C664" s="9">
        <v>2.2374327461378241E-2</v>
      </c>
      <c r="D664" s="9">
        <v>4.3247902157351074E-2</v>
      </c>
      <c r="E664" s="9">
        <f t="shared" si="10"/>
        <v>-2.0873574695972834E-2</v>
      </c>
    </row>
    <row r="665" spans="1:5" x14ac:dyDescent="0.55000000000000004">
      <c r="A665" s="2"/>
      <c r="B665" s="3">
        <v>660</v>
      </c>
      <c r="C665" s="9">
        <v>2.2608481079274156E-2</v>
      </c>
      <c r="D665" s="9">
        <v>4.228182314291163E-2</v>
      </c>
      <c r="E665" s="9">
        <f t="shared" si="10"/>
        <v>-1.9673342063637474E-2</v>
      </c>
    </row>
    <row r="666" spans="1:5" x14ac:dyDescent="0.55000000000000004">
      <c r="A666" s="2"/>
      <c r="B666" s="3">
        <v>661</v>
      </c>
      <c r="C666" s="9">
        <v>2.2845798935249739E-2</v>
      </c>
      <c r="D666" s="9">
        <v>4.130869245683394E-2</v>
      </c>
      <c r="E666" s="9">
        <f t="shared" si="10"/>
        <v>-1.84628935215842E-2</v>
      </c>
    </row>
    <row r="667" spans="1:5" x14ac:dyDescent="0.55000000000000004">
      <c r="A667" s="2"/>
      <c r="B667" s="3">
        <v>662</v>
      </c>
      <c r="C667" s="9">
        <v>2.3079952553145655E-2</v>
      </c>
      <c r="D667" s="9">
        <v>4.032851009911801E-2</v>
      </c>
      <c r="E667" s="9">
        <f t="shared" si="10"/>
        <v>-1.7248557545972355E-2</v>
      </c>
    </row>
    <row r="668" spans="1:5" x14ac:dyDescent="0.55000000000000004">
      <c r="A668" s="2"/>
      <c r="B668" s="3">
        <v>663</v>
      </c>
      <c r="C668" s="9">
        <v>2.3314106171041564E-2</v>
      </c>
      <c r="D668" s="9">
        <v>3.9348327741402081E-2</v>
      </c>
      <c r="E668" s="9">
        <f t="shared" si="10"/>
        <v>-1.6034221570360517E-2</v>
      </c>
    </row>
    <row r="669" spans="1:5" x14ac:dyDescent="0.55000000000000004">
      <c r="A669" s="2"/>
      <c r="B669" s="3">
        <v>664</v>
      </c>
      <c r="C669" s="9">
        <v>2.3545095550857802E-2</v>
      </c>
      <c r="D669" s="9">
        <v>3.8354042040409667E-2</v>
      </c>
      <c r="E669" s="9">
        <f t="shared" si="10"/>
        <v>-1.4808946489551864E-2</v>
      </c>
    </row>
    <row r="670" spans="1:5" x14ac:dyDescent="0.55000000000000004">
      <c r="A670" s="2"/>
      <c r="B670" s="3">
        <v>665</v>
      </c>
      <c r="C670" s="9">
        <v>2.3779249168753711E-2</v>
      </c>
      <c r="D670" s="9">
        <v>3.7359756339417245E-2</v>
      </c>
      <c r="E670" s="9">
        <f t="shared" si="10"/>
        <v>-1.3580507170663534E-2</v>
      </c>
    </row>
    <row r="671" spans="1:5" x14ac:dyDescent="0.55000000000000004">
      <c r="A671" s="2"/>
      <c r="B671" s="3">
        <v>666</v>
      </c>
      <c r="C671" s="9">
        <v>2.401023854856995E-2</v>
      </c>
      <c r="D671" s="9">
        <v>3.6358418966786585E-2</v>
      </c>
      <c r="E671" s="9">
        <f t="shared" si="10"/>
        <v>-1.2348180418216635E-2</v>
      </c>
    </row>
    <row r="672" spans="1:5" x14ac:dyDescent="0.55000000000000004">
      <c r="A672" s="2"/>
      <c r="B672" s="3">
        <v>667</v>
      </c>
      <c r="C672" s="9">
        <v>2.4209585547589441E-2</v>
      </c>
      <c r="D672" s="9">
        <v>2.7374589299663597E-2</v>
      </c>
      <c r="E672" s="9">
        <f t="shared" si="10"/>
        <v>-3.165003752074156E-3</v>
      </c>
    </row>
    <row r="673" spans="1:5" x14ac:dyDescent="0.55000000000000004">
      <c r="A673" s="2" t="s">
        <v>36</v>
      </c>
      <c r="B673" s="3">
        <v>668</v>
      </c>
      <c r="C673" s="9">
        <v>2.4424753737007303E-2</v>
      </c>
      <c r="D673" s="9">
        <v>1.8736291542814577E-2</v>
      </c>
      <c r="E673" s="9">
        <f t="shared" si="10"/>
        <v>5.6884621941927262E-3</v>
      </c>
    </row>
    <row r="674" spans="1:5" x14ac:dyDescent="0.55000000000000004">
      <c r="A674" s="2"/>
      <c r="B674" s="3">
        <v>669</v>
      </c>
      <c r="C674" s="9">
        <v>2.4677892783381266E-2</v>
      </c>
      <c r="D674" s="9">
        <v>1.8200364498308023E-2</v>
      </c>
      <c r="E674" s="9">
        <f t="shared" si="10"/>
        <v>6.4775282850732425E-3</v>
      </c>
    </row>
    <row r="675" spans="1:5" x14ac:dyDescent="0.55000000000000004">
      <c r="A675" s="2"/>
      <c r="B675" s="3">
        <v>670</v>
      </c>
      <c r="C675" s="9">
        <v>2.4972166924790991E-2</v>
      </c>
      <c r="D675" s="9">
        <v>2.5731549807952725E-2</v>
      </c>
      <c r="E675" s="9">
        <f t="shared" si="10"/>
        <v>-7.5938288316173413E-4</v>
      </c>
    </row>
    <row r="676" spans="1:5" x14ac:dyDescent="0.55000000000000004">
      <c r="A676" s="2"/>
      <c r="B676" s="3">
        <v>671</v>
      </c>
      <c r="C676" s="9">
        <v>2.5279098018519415E-2</v>
      </c>
      <c r="D676" s="9">
        <v>3.3615318699509629E-2</v>
      </c>
      <c r="E676" s="9">
        <f t="shared" si="10"/>
        <v>-8.336220680990214E-3</v>
      </c>
    </row>
    <row r="677" spans="1:5" x14ac:dyDescent="0.55000000000000004">
      <c r="A677" s="2"/>
      <c r="B677" s="3">
        <v>672</v>
      </c>
      <c r="C677" s="9">
        <v>2.5557550969530766E-2</v>
      </c>
      <c r="D677" s="9">
        <v>3.3537750311488944E-2</v>
      </c>
      <c r="E677" s="9">
        <f t="shared" si="10"/>
        <v>-7.9801993419581774E-3</v>
      </c>
    </row>
    <row r="678" spans="1:5" x14ac:dyDescent="0.55000000000000004">
      <c r="A678" s="2"/>
      <c r="B678" s="3">
        <v>673</v>
      </c>
      <c r="C678" s="9">
        <v>2.5832839682462451E-2</v>
      </c>
      <c r="D678" s="9">
        <v>3.8424558756792099E-2</v>
      </c>
      <c r="E678" s="9">
        <f t="shared" si="10"/>
        <v>-1.2591719074329648E-2</v>
      </c>
    </row>
    <row r="679" spans="1:5" x14ac:dyDescent="0.55000000000000004">
      <c r="A679" s="2"/>
      <c r="B679" s="3">
        <v>674</v>
      </c>
      <c r="C679" s="9">
        <v>2.6108128395394128E-2</v>
      </c>
      <c r="D679" s="9">
        <v>3.8495075473174545E-2</v>
      </c>
      <c r="E679" s="9">
        <f t="shared" si="10"/>
        <v>-1.2386947077780416E-2</v>
      </c>
    </row>
    <row r="680" spans="1:5" x14ac:dyDescent="0.55000000000000004">
      <c r="A680" s="2"/>
      <c r="B680" s="3">
        <v>675</v>
      </c>
      <c r="C680" s="9">
        <v>2.6383417108325806E-2</v>
      </c>
      <c r="D680" s="9">
        <v>3.8558540517918745E-2</v>
      </c>
      <c r="E680" s="9">
        <f t="shared" si="10"/>
        <v>-1.2175123409592939E-2</v>
      </c>
    </row>
    <row r="681" spans="1:5" x14ac:dyDescent="0.55000000000000004">
      <c r="A681" s="2"/>
      <c r="B681" s="3">
        <v>676</v>
      </c>
      <c r="C681" s="9">
        <v>2.665870582125749E-2</v>
      </c>
      <c r="D681" s="9">
        <v>3.8614953891024699E-2</v>
      </c>
      <c r="E681" s="9">
        <f t="shared" si="10"/>
        <v>-1.1956248069767209E-2</v>
      </c>
    </row>
    <row r="682" spans="1:5" x14ac:dyDescent="0.55000000000000004">
      <c r="A682" s="2"/>
      <c r="B682" s="3">
        <v>677</v>
      </c>
      <c r="C682" s="9">
        <v>2.6930830296109494E-2</v>
      </c>
      <c r="D682" s="9">
        <v>3.8671367264130646E-2</v>
      </c>
      <c r="E682" s="9">
        <f t="shared" si="10"/>
        <v>-1.1740536968021152E-2</v>
      </c>
    </row>
    <row r="683" spans="1:5" x14ac:dyDescent="0.55000000000000004">
      <c r="A683" s="2"/>
      <c r="B683" s="3">
        <v>678</v>
      </c>
      <c r="C683" s="9">
        <v>2.7206119009041175E-2</v>
      </c>
      <c r="D683" s="9">
        <v>3.8713677293960108E-2</v>
      </c>
      <c r="E683" s="9">
        <f t="shared" si="10"/>
        <v>-1.1507558284918933E-2</v>
      </c>
    </row>
    <row r="684" spans="1:5" x14ac:dyDescent="0.55000000000000004">
      <c r="A684" s="2"/>
      <c r="B684" s="3">
        <v>679</v>
      </c>
      <c r="C684" s="9">
        <v>2.7478243483893178E-2</v>
      </c>
      <c r="D684" s="9">
        <v>3.8755987323789577E-2</v>
      </c>
      <c r="E684" s="9">
        <f t="shared" si="10"/>
        <v>-1.1277743839896399E-2</v>
      </c>
    </row>
    <row r="685" spans="1:5" x14ac:dyDescent="0.55000000000000004">
      <c r="A685" s="2"/>
      <c r="B685" s="3">
        <v>680</v>
      </c>
      <c r="C685" s="9">
        <v>2.7750367958745185E-2</v>
      </c>
      <c r="D685" s="9">
        <v>3.8784194010342554E-2</v>
      </c>
      <c r="E685" s="9">
        <f t="shared" si="10"/>
        <v>-1.1033826051597369E-2</v>
      </c>
    </row>
    <row r="686" spans="1:5" x14ac:dyDescent="0.55000000000000004">
      <c r="A686" s="2"/>
      <c r="B686" s="3">
        <v>681</v>
      </c>
      <c r="C686" s="9">
        <v>2.8022492433597189E-2</v>
      </c>
      <c r="D686" s="9">
        <v>3.8812400696895531E-2</v>
      </c>
      <c r="E686" s="9">
        <f t="shared" si="10"/>
        <v>-1.0789908263298342E-2</v>
      </c>
    </row>
    <row r="687" spans="1:5" x14ac:dyDescent="0.55000000000000004">
      <c r="A687" s="2"/>
      <c r="B687" s="3">
        <v>682</v>
      </c>
      <c r="C687" s="9">
        <v>2.8291452670369522E-2</v>
      </c>
      <c r="D687" s="9">
        <v>3.8833555711810262E-2</v>
      </c>
      <c r="E687" s="9">
        <f t="shared" si="10"/>
        <v>-1.054210304144074E-2</v>
      </c>
    </row>
    <row r="688" spans="1:5" x14ac:dyDescent="0.55000000000000004">
      <c r="A688" s="2"/>
      <c r="B688" s="3">
        <v>683</v>
      </c>
      <c r="C688" s="9">
        <v>2.8563577145221525E-2</v>
      </c>
      <c r="D688" s="9">
        <v>3.8847659055086747E-2</v>
      </c>
      <c r="E688" s="9">
        <f t="shared" si="10"/>
        <v>-1.0284081909865222E-2</v>
      </c>
    </row>
    <row r="689" spans="1:5" x14ac:dyDescent="0.55000000000000004">
      <c r="A689" s="2"/>
      <c r="B689" s="3">
        <v>684</v>
      </c>
      <c r="C689" s="9">
        <v>2.8832537381993859E-2</v>
      </c>
      <c r="D689" s="9">
        <v>3.8861762398363239E-2</v>
      </c>
      <c r="E689" s="9">
        <f t="shared" si="10"/>
        <v>-1.0029225016369381E-2</v>
      </c>
    </row>
    <row r="690" spans="1:5" x14ac:dyDescent="0.55000000000000004">
      <c r="A690" s="2"/>
      <c r="B690" s="3">
        <v>685</v>
      </c>
      <c r="C690" s="9">
        <v>2.9101497618766185E-2</v>
      </c>
      <c r="D690" s="9">
        <v>3.8861762398363239E-2</v>
      </c>
      <c r="E690" s="9">
        <f t="shared" si="10"/>
        <v>-9.7602647795970547E-3</v>
      </c>
    </row>
    <row r="691" spans="1:5" x14ac:dyDescent="0.55000000000000004">
      <c r="A691" s="2"/>
      <c r="B691" s="3">
        <v>686</v>
      </c>
      <c r="C691" s="9">
        <v>2.9370457855538518E-2</v>
      </c>
      <c r="D691" s="9">
        <v>3.850917881645103E-2</v>
      </c>
      <c r="E691" s="9">
        <f t="shared" si="10"/>
        <v>-9.1387209609125122E-3</v>
      </c>
    </row>
    <row r="692" spans="1:5" x14ac:dyDescent="0.55000000000000004">
      <c r="A692" s="2"/>
      <c r="B692" s="3">
        <v>687</v>
      </c>
      <c r="C692" s="9">
        <v>2.9639418092310851E-2</v>
      </c>
      <c r="D692" s="9">
        <v>3.8502127144812791E-2</v>
      </c>
      <c r="E692" s="9">
        <f t="shared" si="10"/>
        <v>-8.8627090525019402E-3</v>
      </c>
    </row>
    <row r="693" spans="1:5" x14ac:dyDescent="0.55000000000000004">
      <c r="A693" s="2"/>
      <c r="B693" s="3">
        <v>688</v>
      </c>
      <c r="C693" s="9">
        <v>3.0031783614190483E-2</v>
      </c>
      <c r="D693" s="9">
        <v>3.8495075473174545E-2</v>
      </c>
      <c r="E693" s="9">
        <f t="shared" si="10"/>
        <v>-8.4632918589840622E-3</v>
      </c>
    </row>
    <row r="694" spans="1:5" x14ac:dyDescent="0.55000000000000004">
      <c r="A694" s="2"/>
      <c r="B694" s="3">
        <v>689</v>
      </c>
      <c r="C694" s="9">
        <v>3.0300743850962812E-2</v>
      </c>
      <c r="D694" s="9">
        <v>3.848097212989806E-2</v>
      </c>
      <c r="E694" s="9">
        <f t="shared" si="10"/>
        <v>-8.1802282789352476E-3</v>
      </c>
    </row>
    <row r="695" spans="1:5" x14ac:dyDescent="0.55000000000000004">
      <c r="A695" s="2"/>
      <c r="B695" s="3">
        <v>690</v>
      </c>
      <c r="C695" s="9">
        <v>3.0566539849655471E-2</v>
      </c>
      <c r="D695" s="9">
        <v>3.8459817114983322E-2</v>
      </c>
      <c r="E695" s="9">
        <f t="shared" si="10"/>
        <v>-7.8932772653278506E-3</v>
      </c>
    </row>
    <row r="696" spans="1:5" x14ac:dyDescent="0.55000000000000004">
      <c r="A696" s="2"/>
      <c r="B696" s="3">
        <v>691</v>
      </c>
      <c r="C696" s="9">
        <v>3.0832335848348127E-2</v>
      </c>
      <c r="D696" s="9">
        <v>3.8431610428430352E-2</v>
      </c>
      <c r="E696" s="9">
        <f t="shared" si="10"/>
        <v>-7.5992745800822249E-3</v>
      </c>
    </row>
    <row r="697" spans="1:5" x14ac:dyDescent="0.55000000000000004">
      <c r="A697" s="2"/>
      <c r="B697" s="3">
        <v>692</v>
      </c>
      <c r="C697" s="9">
        <v>3.1110788799359482E-2</v>
      </c>
      <c r="D697" s="9">
        <v>3.4955136310776007E-2</v>
      </c>
      <c r="E697" s="9">
        <f t="shared" si="10"/>
        <v>-3.8443475114165251E-3</v>
      </c>
    </row>
    <row r="698" spans="1:5" x14ac:dyDescent="0.55000000000000004">
      <c r="A698" s="2"/>
      <c r="B698" s="3">
        <v>693</v>
      </c>
      <c r="C698" s="9">
        <v>3.1376584798052137E-2</v>
      </c>
      <c r="D698" s="9">
        <v>3.4870516251117076E-2</v>
      </c>
      <c r="E698" s="9">
        <f t="shared" si="10"/>
        <v>-3.4939314530649385E-3</v>
      </c>
    </row>
    <row r="699" spans="1:5" x14ac:dyDescent="0.55000000000000004">
      <c r="A699" s="2"/>
      <c r="B699" s="3">
        <v>694</v>
      </c>
      <c r="C699" s="9">
        <v>3.1642380796744793E-2</v>
      </c>
      <c r="D699" s="9">
        <v>3.4785896191458145E-2</v>
      </c>
      <c r="E699" s="9">
        <f t="shared" si="10"/>
        <v>-3.1435153947133518E-3</v>
      </c>
    </row>
    <row r="700" spans="1:5" x14ac:dyDescent="0.55000000000000004">
      <c r="A700" s="2"/>
      <c r="B700" s="3">
        <v>695</v>
      </c>
      <c r="C700" s="9">
        <v>3.1905012557357774E-2</v>
      </c>
      <c r="D700" s="9">
        <v>3.4687172788522729E-2</v>
      </c>
      <c r="E700" s="9">
        <f t="shared" si="10"/>
        <v>-2.782160231164954E-3</v>
      </c>
    </row>
    <row r="701" spans="1:5" x14ac:dyDescent="0.55000000000000004">
      <c r="A701" s="2"/>
      <c r="B701" s="3">
        <v>696</v>
      </c>
      <c r="C701" s="9">
        <v>3.217080855605043E-2</v>
      </c>
      <c r="D701" s="9">
        <v>3.4588449385587319E-2</v>
      </c>
      <c r="E701" s="9">
        <f t="shared" si="10"/>
        <v>-2.4176408295368892E-3</v>
      </c>
    </row>
    <row r="702" spans="1:5" x14ac:dyDescent="0.55000000000000004">
      <c r="A702" s="2"/>
      <c r="B702" s="3">
        <v>697</v>
      </c>
      <c r="C702" s="9">
        <v>3.2433440316663412E-2</v>
      </c>
      <c r="D702" s="9">
        <v>3.4489725982651896E-2</v>
      </c>
      <c r="E702" s="9">
        <f t="shared" si="10"/>
        <v>-2.0562856659884846E-3</v>
      </c>
    </row>
    <row r="703" spans="1:5" x14ac:dyDescent="0.55000000000000004">
      <c r="A703" s="2"/>
      <c r="B703" s="3">
        <v>698</v>
      </c>
      <c r="C703" s="9">
        <v>3.2696072077276393E-2</v>
      </c>
      <c r="D703" s="9">
        <v>3.4376899236439995E-2</v>
      </c>
      <c r="E703" s="9">
        <f t="shared" si="10"/>
        <v>-1.6808271591636018E-3</v>
      </c>
    </row>
    <row r="704" spans="1:5" x14ac:dyDescent="0.55000000000000004">
      <c r="A704" s="2"/>
      <c r="B704" s="3">
        <v>699</v>
      </c>
      <c r="C704" s="9">
        <v>3.3085273361076355E-2</v>
      </c>
      <c r="D704" s="9">
        <v>3.4087780699271986E-2</v>
      </c>
      <c r="E704" s="9">
        <f t="shared" si="10"/>
        <v>-1.0025073381956309E-3</v>
      </c>
    </row>
    <row r="705" spans="1:5" x14ac:dyDescent="0.55000000000000004">
      <c r="A705" s="2"/>
      <c r="B705" s="3">
        <v>700</v>
      </c>
      <c r="C705" s="9">
        <v>3.3347905121689336E-2</v>
      </c>
      <c r="D705" s="9">
        <v>3.3974953953060077E-2</v>
      </c>
      <c r="E705" s="9">
        <f t="shared" si="10"/>
        <v>-6.2704883137074119E-4</v>
      </c>
    </row>
    <row r="706" spans="1:5" x14ac:dyDescent="0.55000000000000004">
      <c r="A706" s="2"/>
      <c r="B706" s="3">
        <v>701</v>
      </c>
      <c r="C706" s="9">
        <v>3.3607372644222644E-2</v>
      </c>
      <c r="D706" s="9">
        <v>3.3855075535209923E-2</v>
      </c>
      <c r="E706" s="9">
        <f t="shared" si="10"/>
        <v>-2.4770289098727943E-4</v>
      </c>
    </row>
    <row r="707" spans="1:5" x14ac:dyDescent="0.55000000000000004">
      <c r="A707" s="2"/>
      <c r="B707" s="3">
        <v>702</v>
      </c>
      <c r="C707" s="9">
        <v>3.3870004404835626E-2</v>
      </c>
      <c r="D707" s="9">
        <v>3.3735197117359776E-2</v>
      </c>
      <c r="E707" s="9">
        <f t="shared" si="10"/>
        <v>1.3480728747584936E-4</v>
      </c>
    </row>
    <row r="708" spans="1:5" x14ac:dyDescent="0.55000000000000004">
      <c r="A708" s="2"/>
      <c r="B708" s="3">
        <v>703</v>
      </c>
      <c r="C708" s="9">
        <v>3.4129471927368933E-2</v>
      </c>
      <c r="D708" s="9">
        <v>3.3608267027871383E-2</v>
      </c>
      <c r="E708" s="9">
        <f t="shared" si="10"/>
        <v>5.2120489949755017E-4</v>
      </c>
    </row>
    <row r="709" spans="1:5" x14ac:dyDescent="0.55000000000000004">
      <c r="A709" s="2"/>
      <c r="B709" s="3">
        <v>704</v>
      </c>
      <c r="C709" s="9">
        <v>3.4388939449902241E-2</v>
      </c>
      <c r="D709" s="9">
        <v>3.348133693838299E-2</v>
      </c>
      <c r="E709" s="9">
        <f t="shared" si="10"/>
        <v>9.0760251151925098E-4</v>
      </c>
    </row>
    <row r="710" spans="1:5" x14ac:dyDescent="0.55000000000000004">
      <c r="A710" s="2"/>
      <c r="B710" s="3">
        <v>705</v>
      </c>
      <c r="C710" s="9">
        <v>3.4651571210515222E-2</v>
      </c>
      <c r="D710" s="9">
        <v>3.2677446371623162E-2</v>
      </c>
      <c r="E710" s="9">
        <f t="shared" si="10"/>
        <v>1.9741248388920607E-3</v>
      </c>
    </row>
    <row r="711" spans="1:5" x14ac:dyDescent="0.55000000000000004">
      <c r="A711" s="2"/>
      <c r="B711" s="3">
        <v>706</v>
      </c>
      <c r="C711" s="9">
        <v>3.502178706583714E-2</v>
      </c>
      <c r="D711" s="9">
        <v>3.2529361267220037E-2</v>
      </c>
      <c r="E711" s="9">
        <f t="shared" ref="E711:E774" si="11">C711-D711</f>
        <v>2.4924257986171025E-3</v>
      </c>
    </row>
    <row r="712" spans="1:5" x14ac:dyDescent="0.55000000000000004">
      <c r="A712" s="2"/>
      <c r="B712" s="3">
        <v>707</v>
      </c>
      <c r="C712" s="9">
        <v>3.5281254588370448E-2</v>
      </c>
      <c r="D712" s="9">
        <v>3.2388327834455152E-2</v>
      </c>
      <c r="E712" s="9">
        <f t="shared" si="11"/>
        <v>2.8929267539152953E-3</v>
      </c>
    </row>
    <row r="713" spans="1:5" x14ac:dyDescent="0.55000000000000004">
      <c r="A713" s="2"/>
      <c r="B713" s="3">
        <v>708</v>
      </c>
      <c r="C713" s="9">
        <v>3.5550214825142777E-2</v>
      </c>
      <c r="D713" s="9">
        <v>3.2155622670393097E-2</v>
      </c>
      <c r="E713" s="9">
        <f t="shared" si="11"/>
        <v>3.3945921547496802E-3</v>
      </c>
    </row>
    <row r="714" spans="1:5" x14ac:dyDescent="0.55000000000000004">
      <c r="A714" s="2"/>
      <c r="B714" s="3">
        <v>709</v>
      </c>
      <c r="C714" s="9">
        <v>3.5809682347676085E-2</v>
      </c>
      <c r="D714" s="9">
        <v>3.2000485894351727E-2</v>
      </c>
      <c r="E714" s="9">
        <f t="shared" si="11"/>
        <v>3.809196453324358E-3</v>
      </c>
    </row>
    <row r="715" spans="1:5" x14ac:dyDescent="0.55000000000000004">
      <c r="A715" s="2"/>
      <c r="B715" s="3">
        <v>710</v>
      </c>
      <c r="C715" s="9">
        <v>3.605965715597037E-2</v>
      </c>
      <c r="D715" s="9">
        <v>3.1478662193121662E-2</v>
      </c>
      <c r="E715" s="9">
        <f t="shared" si="11"/>
        <v>4.5809949628487084E-3</v>
      </c>
    </row>
    <row r="716" spans="1:5" x14ac:dyDescent="0.55000000000000004">
      <c r="A716" s="2"/>
      <c r="B716" s="3">
        <v>711</v>
      </c>
      <c r="C716" s="9">
        <v>3.6315960440423997E-2</v>
      </c>
      <c r="D716" s="9">
        <v>3.1316473745442053E-2</v>
      </c>
      <c r="E716" s="9">
        <f t="shared" si="11"/>
        <v>4.9994866949819444E-3</v>
      </c>
    </row>
    <row r="717" spans="1:5" x14ac:dyDescent="0.55000000000000004">
      <c r="A717" s="2"/>
      <c r="B717" s="3">
        <v>712</v>
      </c>
      <c r="C717" s="9">
        <v>3.6572263724877631E-2</v>
      </c>
      <c r="D717" s="9">
        <v>3.1154285297762433E-2</v>
      </c>
      <c r="E717" s="9">
        <f t="shared" si="11"/>
        <v>5.4179784271151978E-3</v>
      </c>
    </row>
    <row r="718" spans="1:5" x14ac:dyDescent="0.55000000000000004">
      <c r="A718" s="2"/>
      <c r="B718" s="3">
        <v>713</v>
      </c>
      <c r="C718" s="9">
        <v>3.6948808056358896E-2</v>
      </c>
      <c r="D718" s="9">
        <v>3.0977993506806332E-2</v>
      </c>
      <c r="E718" s="9">
        <f t="shared" si="11"/>
        <v>5.9708145495525645E-3</v>
      </c>
    </row>
    <row r="719" spans="1:5" x14ac:dyDescent="0.55000000000000004">
      <c r="A719" s="2"/>
      <c r="B719" s="3">
        <v>714</v>
      </c>
      <c r="C719" s="9">
        <v>3.720511134081253E-2</v>
      </c>
      <c r="D719" s="9">
        <v>3.0808753387488477E-2</v>
      </c>
      <c r="E719" s="9">
        <f t="shared" si="11"/>
        <v>6.3963579533240535E-3</v>
      </c>
    </row>
    <row r="720" spans="1:5" x14ac:dyDescent="0.55000000000000004">
      <c r="A720" s="2"/>
      <c r="B720" s="3">
        <v>715</v>
      </c>
      <c r="C720" s="9">
        <v>3.7458250387186483E-2</v>
      </c>
      <c r="D720" s="9">
        <v>3.0625409924894133E-2</v>
      </c>
      <c r="E720" s="9">
        <f t="shared" si="11"/>
        <v>6.83284046229235E-3</v>
      </c>
    </row>
    <row r="721" spans="1:5" x14ac:dyDescent="0.55000000000000004">
      <c r="A721" s="2"/>
      <c r="B721" s="3">
        <v>716</v>
      </c>
      <c r="C721" s="9">
        <v>3.7714553671640123E-2</v>
      </c>
      <c r="D721" s="9">
        <v>3.0449118133938028E-2</v>
      </c>
      <c r="E721" s="9">
        <f t="shared" si="11"/>
        <v>7.2654355377020953E-3</v>
      </c>
    </row>
    <row r="722" spans="1:5" x14ac:dyDescent="0.55000000000000004">
      <c r="A722" s="2"/>
      <c r="B722" s="3">
        <v>717</v>
      </c>
      <c r="C722" s="9">
        <v>3.797085695609375E-2</v>
      </c>
      <c r="D722" s="9">
        <v>3.0265774671343681E-2</v>
      </c>
      <c r="E722" s="9">
        <f t="shared" si="11"/>
        <v>7.7050822847500693E-3</v>
      </c>
    </row>
    <row r="723" spans="1:5" x14ac:dyDescent="0.55000000000000004">
      <c r="A723" s="2"/>
      <c r="B723" s="3">
        <v>718</v>
      </c>
      <c r="C723" s="9">
        <v>3.822399600246771E-2</v>
      </c>
      <c r="D723" s="9">
        <v>3.0075379537111091E-2</v>
      </c>
      <c r="E723" s="9">
        <f t="shared" si="11"/>
        <v>8.1486164653566187E-3</v>
      </c>
    </row>
    <row r="724" spans="1:5" x14ac:dyDescent="0.55000000000000004">
      <c r="A724" s="2"/>
      <c r="B724" s="3">
        <v>719</v>
      </c>
      <c r="C724" s="9">
        <v>3.8473970810761995E-2</v>
      </c>
      <c r="D724" s="9">
        <v>3.5117324758455616E-2</v>
      </c>
      <c r="E724" s="9">
        <f t="shared" si="11"/>
        <v>3.3566460523063793E-3</v>
      </c>
    </row>
    <row r="725" spans="1:5" x14ac:dyDescent="0.55000000000000004">
      <c r="A725" s="2"/>
      <c r="B725" s="3">
        <v>720</v>
      </c>
      <c r="C725" s="9">
        <v>3.8727109857135955E-2</v>
      </c>
      <c r="D725" s="9">
        <v>3.492692962422303E-2</v>
      </c>
      <c r="E725" s="9">
        <f t="shared" si="11"/>
        <v>3.8001802329129253E-3</v>
      </c>
    </row>
    <row r="726" spans="1:5" x14ac:dyDescent="0.55000000000000004">
      <c r="A726" s="2"/>
      <c r="B726" s="3">
        <v>721</v>
      </c>
      <c r="C726" s="9">
        <v>3.9087832998218844E-2</v>
      </c>
      <c r="D726" s="9">
        <v>3.4736534489990437E-2</v>
      </c>
      <c r="E726" s="9">
        <f t="shared" si="11"/>
        <v>4.3512985082284072E-3</v>
      </c>
    </row>
    <row r="727" spans="1:5" x14ac:dyDescent="0.55000000000000004">
      <c r="A727" s="2"/>
      <c r="B727" s="3">
        <v>722</v>
      </c>
      <c r="C727" s="9">
        <v>3.9340972044592804E-2</v>
      </c>
      <c r="D727" s="9">
        <v>3.4539087684119604E-2</v>
      </c>
      <c r="E727" s="9">
        <f t="shared" si="11"/>
        <v>4.8018843604731992E-3</v>
      </c>
    </row>
    <row r="728" spans="1:5" x14ac:dyDescent="0.55000000000000004">
      <c r="A728" s="2"/>
      <c r="B728" s="3">
        <v>723</v>
      </c>
      <c r="C728" s="9">
        <v>3.9594111090966756E-2</v>
      </c>
      <c r="D728" s="9">
        <v>3.4334589206610526E-2</v>
      </c>
      <c r="E728" s="9">
        <f t="shared" si="11"/>
        <v>5.2595218843562302E-3</v>
      </c>
    </row>
    <row r="729" spans="1:5" x14ac:dyDescent="0.55000000000000004">
      <c r="A729" s="2"/>
      <c r="B729" s="3">
        <v>724</v>
      </c>
      <c r="C729" s="9">
        <v>3.9847250137340716E-2</v>
      </c>
      <c r="D729" s="9">
        <v>3.4200607445483887E-2</v>
      </c>
      <c r="E729" s="9">
        <f t="shared" si="11"/>
        <v>5.6466426918568291E-3</v>
      </c>
    </row>
    <row r="730" spans="1:5" x14ac:dyDescent="0.55000000000000004">
      <c r="A730" s="2"/>
      <c r="B730" s="3">
        <v>725</v>
      </c>
      <c r="C730" s="9">
        <v>4.0100389183714683E-2</v>
      </c>
      <c r="D730" s="9">
        <v>3.3989057296336563E-2</v>
      </c>
      <c r="E730" s="9">
        <f t="shared" si="11"/>
        <v>6.11133188737812E-3</v>
      </c>
    </row>
    <row r="731" spans="1:5" x14ac:dyDescent="0.55000000000000004">
      <c r="A731" s="2"/>
      <c r="B731" s="3">
        <v>726</v>
      </c>
      <c r="C731" s="9">
        <v>4.0353528230088635E-2</v>
      </c>
      <c r="D731" s="9">
        <v>3.3770455475550999E-2</v>
      </c>
      <c r="E731" s="9">
        <f t="shared" si="11"/>
        <v>6.5830727545376361E-3</v>
      </c>
    </row>
    <row r="732" spans="1:5" x14ac:dyDescent="0.55000000000000004">
      <c r="A732" s="2"/>
      <c r="B732" s="3">
        <v>727</v>
      </c>
      <c r="C732" s="9">
        <v>4.0606667276462595E-2</v>
      </c>
      <c r="D732" s="9">
        <v>3.354480198312719E-2</v>
      </c>
      <c r="E732" s="9">
        <f t="shared" si="11"/>
        <v>7.0618652933354051E-3</v>
      </c>
    </row>
    <row r="733" spans="1:5" x14ac:dyDescent="0.55000000000000004">
      <c r="A733" s="2"/>
      <c r="B733" s="3">
        <v>728</v>
      </c>
      <c r="C733" s="9">
        <v>4.0856642084756881E-2</v>
      </c>
      <c r="D733" s="9">
        <v>3.3312096819065128E-2</v>
      </c>
      <c r="E733" s="9">
        <f t="shared" si="11"/>
        <v>7.544545265691753E-3</v>
      </c>
    </row>
    <row r="734" spans="1:5" x14ac:dyDescent="0.55000000000000004">
      <c r="A734" s="2"/>
      <c r="B734" s="3">
        <v>729</v>
      </c>
      <c r="C734" s="9">
        <v>4.110978113113084E-2</v>
      </c>
      <c r="D734" s="9">
        <v>3.3079391655003079E-2</v>
      </c>
      <c r="E734" s="9">
        <f t="shared" si="11"/>
        <v>8.0303894761277611E-3</v>
      </c>
    </row>
    <row r="735" spans="1:5" x14ac:dyDescent="0.55000000000000004">
      <c r="A735" s="2"/>
      <c r="B735" s="3">
        <v>730</v>
      </c>
      <c r="C735" s="9">
        <v>4.1359755939425119E-2</v>
      </c>
      <c r="D735" s="9">
        <v>3.2839634819302778E-2</v>
      </c>
      <c r="E735" s="9">
        <f t="shared" si="11"/>
        <v>8.5201211201223412E-3</v>
      </c>
    </row>
    <row r="736" spans="1:5" x14ac:dyDescent="0.55000000000000004">
      <c r="A736" s="2"/>
      <c r="B736" s="3">
        <v>731</v>
      </c>
      <c r="C736" s="9">
        <v>4.1612894985799072E-2</v>
      </c>
      <c r="D736" s="9">
        <v>3.2592826311964231E-2</v>
      </c>
      <c r="E736" s="9">
        <f t="shared" si="11"/>
        <v>9.0200686738348412E-3</v>
      </c>
    </row>
    <row r="737" spans="1:5" x14ac:dyDescent="0.55000000000000004">
      <c r="A737" s="2"/>
      <c r="B737" s="3">
        <v>732</v>
      </c>
      <c r="C737" s="9">
        <v>4.1954632698403924E-2</v>
      </c>
      <c r="D737" s="9">
        <v>3.2338966132987444E-2</v>
      </c>
      <c r="E737" s="9">
        <f t="shared" si="11"/>
        <v>9.6156665654164794E-3</v>
      </c>
    </row>
    <row r="738" spans="1:5" x14ac:dyDescent="0.55000000000000004">
      <c r="A738" s="2"/>
      <c r="B738" s="3">
        <v>733</v>
      </c>
      <c r="C738" s="9">
        <v>4.2204607506698202E-2</v>
      </c>
      <c r="D738" s="9">
        <v>3.2092157625648904E-2</v>
      </c>
      <c r="E738" s="9">
        <f t="shared" si="11"/>
        <v>1.0112449881049299E-2</v>
      </c>
    </row>
    <row r="739" spans="1:5" x14ac:dyDescent="0.55000000000000004">
      <c r="A739" s="2"/>
      <c r="B739" s="3">
        <v>734</v>
      </c>
      <c r="C739" s="9">
        <v>4.2454582314992495E-2</v>
      </c>
      <c r="D739" s="9">
        <v>3.1852400789948603E-2</v>
      </c>
      <c r="E739" s="9">
        <f t="shared" si="11"/>
        <v>1.0602181525043892E-2</v>
      </c>
    </row>
    <row r="740" spans="1:5" x14ac:dyDescent="0.55000000000000004">
      <c r="A740" s="2"/>
      <c r="B740" s="3">
        <v>735</v>
      </c>
      <c r="C740" s="9">
        <v>4.2704557123286774E-2</v>
      </c>
      <c r="D740" s="9">
        <v>3.1612643954248301E-2</v>
      </c>
      <c r="E740" s="9">
        <f t="shared" si="11"/>
        <v>1.1091913169038473E-2</v>
      </c>
    </row>
    <row r="741" spans="1:5" x14ac:dyDescent="0.55000000000000004">
      <c r="A741" s="2"/>
      <c r="B741" s="3">
        <v>736</v>
      </c>
      <c r="C741" s="9">
        <v>4.2954531931581059E-2</v>
      </c>
      <c r="D741" s="9">
        <v>3.1535075566227623E-2</v>
      </c>
      <c r="E741" s="9">
        <f t="shared" si="11"/>
        <v>1.1419456365353436E-2</v>
      </c>
    </row>
    <row r="742" spans="1:5" x14ac:dyDescent="0.55000000000000004">
      <c r="A742" s="2"/>
      <c r="B742" s="3">
        <v>737</v>
      </c>
      <c r="C742" s="9">
        <v>4.3204506739875338E-2</v>
      </c>
      <c r="D742" s="9">
        <v>3.1302370402165561E-2</v>
      </c>
      <c r="E742" s="9">
        <f t="shared" si="11"/>
        <v>1.1902136337709777E-2</v>
      </c>
    </row>
    <row r="743" spans="1:5" x14ac:dyDescent="0.55000000000000004">
      <c r="A743" s="2"/>
      <c r="B743" s="3">
        <v>738</v>
      </c>
      <c r="C743" s="9">
        <v>4.3454481548169624E-2</v>
      </c>
      <c r="D743" s="9">
        <v>3.1069665238103509E-2</v>
      </c>
      <c r="E743" s="9">
        <f t="shared" si="11"/>
        <v>1.2384816310066115E-2</v>
      </c>
    </row>
    <row r="744" spans="1:5" x14ac:dyDescent="0.55000000000000004">
      <c r="A744" s="2"/>
      <c r="B744" s="3">
        <v>739</v>
      </c>
      <c r="C744" s="9">
        <v>4.3701292118384236E-2</v>
      </c>
      <c r="D744" s="9">
        <v>3.083696007404145E-2</v>
      </c>
      <c r="E744" s="9">
        <f t="shared" si="11"/>
        <v>1.2864332044342786E-2</v>
      </c>
    </row>
    <row r="745" spans="1:5" x14ac:dyDescent="0.55000000000000004">
      <c r="A745" s="2"/>
      <c r="B745" s="3">
        <v>740</v>
      </c>
      <c r="C745" s="9">
        <v>4.3951266926678514E-2</v>
      </c>
      <c r="D745" s="9">
        <v>3.0618358253255887E-2</v>
      </c>
      <c r="E745" s="9">
        <f t="shared" si="11"/>
        <v>1.3332908673422628E-2</v>
      </c>
    </row>
    <row r="746" spans="1:5" x14ac:dyDescent="0.55000000000000004">
      <c r="A746" s="2"/>
      <c r="B746" s="3">
        <v>741</v>
      </c>
      <c r="C746" s="9">
        <v>4.4198077496893126E-2</v>
      </c>
      <c r="D746" s="9">
        <v>3.0392704760832074E-2</v>
      </c>
      <c r="E746" s="9">
        <f t="shared" si="11"/>
        <v>1.3805372736061052E-2</v>
      </c>
    </row>
    <row r="747" spans="1:5" x14ac:dyDescent="0.55000000000000004">
      <c r="A747" s="2"/>
      <c r="B747" s="3">
        <v>742</v>
      </c>
      <c r="C747" s="9">
        <v>4.4448052305187412E-2</v>
      </c>
      <c r="D747" s="9">
        <v>3.018115461168475E-2</v>
      </c>
      <c r="E747" s="9">
        <f t="shared" si="11"/>
        <v>1.4266897693502662E-2</v>
      </c>
    </row>
    <row r="748" spans="1:5" x14ac:dyDescent="0.55000000000000004">
      <c r="A748" s="2"/>
      <c r="B748" s="3">
        <v>743</v>
      </c>
      <c r="C748" s="9">
        <v>4.4694862875402017E-2</v>
      </c>
      <c r="D748" s="9">
        <v>2.9969604462537429E-2</v>
      </c>
      <c r="E748" s="9">
        <f t="shared" si="11"/>
        <v>1.4725258412864588E-2</v>
      </c>
    </row>
    <row r="749" spans="1:5" x14ac:dyDescent="0.55000000000000004">
      <c r="A749" s="2"/>
      <c r="B749" s="3">
        <v>744</v>
      </c>
      <c r="C749" s="9">
        <v>4.4944837683696302E-2</v>
      </c>
      <c r="D749" s="9">
        <v>2.9765105985028347E-2</v>
      </c>
      <c r="E749" s="9">
        <f t="shared" si="11"/>
        <v>1.5179731698667955E-2</v>
      </c>
    </row>
    <row r="750" spans="1:5" x14ac:dyDescent="0.55000000000000004">
      <c r="A750" s="2"/>
      <c r="B750" s="3">
        <v>745</v>
      </c>
      <c r="C750" s="9">
        <v>4.5191648253910914E-2</v>
      </c>
      <c r="D750" s="9">
        <v>2.9567659179157515E-2</v>
      </c>
      <c r="E750" s="9">
        <f t="shared" si="11"/>
        <v>1.5623989074753399E-2</v>
      </c>
    </row>
    <row r="751" spans="1:5" x14ac:dyDescent="0.55000000000000004">
      <c r="A751" s="2"/>
      <c r="B751" s="3">
        <v>746</v>
      </c>
      <c r="C751" s="9">
        <v>4.5438458824125526E-2</v>
      </c>
      <c r="D751" s="9">
        <v>2.9370212373286679E-2</v>
      </c>
      <c r="E751" s="9">
        <f t="shared" si="11"/>
        <v>1.6068246450838847E-2</v>
      </c>
    </row>
    <row r="752" spans="1:5" x14ac:dyDescent="0.55000000000000004">
      <c r="A752" s="2"/>
      <c r="B752" s="3">
        <v>747</v>
      </c>
      <c r="C752" s="9">
        <v>4.5685269394340138E-2</v>
      </c>
      <c r="D752" s="9">
        <v>2.9179817239054089E-2</v>
      </c>
      <c r="E752" s="9">
        <f t="shared" si="11"/>
        <v>1.6505452155286048E-2</v>
      </c>
    </row>
    <row r="753" spans="1:5" x14ac:dyDescent="0.55000000000000004">
      <c r="A753" s="2"/>
      <c r="B753" s="3">
        <v>748</v>
      </c>
      <c r="C753" s="9">
        <v>4.5932079964554742E-2</v>
      </c>
      <c r="D753" s="9">
        <v>2.8996473776459739E-2</v>
      </c>
      <c r="E753" s="9">
        <f t="shared" si="11"/>
        <v>1.6935606188095004E-2</v>
      </c>
    </row>
    <row r="754" spans="1:5" x14ac:dyDescent="0.55000000000000004">
      <c r="A754" s="2"/>
      <c r="B754" s="3">
        <v>749</v>
      </c>
      <c r="C754" s="9">
        <v>4.6178890534769347E-2</v>
      </c>
      <c r="D754" s="9">
        <v>2.8813130313865395E-2</v>
      </c>
      <c r="E754" s="9">
        <f t="shared" si="11"/>
        <v>1.7365760220903952E-2</v>
      </c>
    </row>
    <row r="755" spans="1:5" x14ac:dyDescent="0.55000000000000004">
      <c r="A755" s="2"/>
      <c r="B755" s="3">
        <v>750</v>
      </c>
      <c r="C755" s="9">
        <v>4.6425701104983959E-2</v>
      </c>
      <c r="D755" s="9">
        <v>2.8636838522909294E-2</v>
      </c>
      <c r="E755" s="9">
        <f t="shared" si="11"/>
        <v>1.7788862582074665E-2</v>
      </c>
    </row>
    <row r="756" spans="1:5" x14ac:dyDescent="0.55000000000000004">
      <c r="A756" s="2"/>
      <c r="B756" s="3">
        <v>751</v>
      </c>
      <c r="C756" s="9">
        <v>4.6669347437118897E-2</v>
      </c>
      <c r="D756" s="9">
        <v>2.8474650075229677E-2</v>
      </c>
      <c r="E756" s="9">
        <f t="shared" si="11"/>
        <v>1.8194697361889219E-2</v>
      </c>
    </row>
    <row r="757" spans="1:5" x14ac:dyDescent="0.55000000000000004">
      <c r="A757" s="2"/>
      <c r="B757" s="3">
        <v>752</v>
      </c>
      <c r="C757" s="9">
        <v>4.6912993769253834E-2</v>
      </c>
      <c r="D757" s="9">
        <v>2.8312461627550061E-2</v>
      </c>
      <c r="E757" s="9">
        <f t="shared" si="11"/>
        <v>1.8600532141703773E-2</v>
      </c>
    </row>
    <row r="758" spans="1:5" x14ac:dyDescent="0.55000000000000004">
      <c r="A758" s="2"/>
      <c r="B758" s="3">
        <v>753</v>
      </c>
      <c r="C758" s="9">
        <v>4.7469899671276537E-2</v>
      </c>
      <c r="D758" s="9">
        <v>1.3652036291640577E-2</v>
      </c>
      <c r="E758" s="9">
        <f t="shared" si="11"/>
        <v>3.3817863379635958E-2</v>
      </c>
    </row>
    <row r="759" spans="1:5" x14ac:dyDescent="0.55000000000000004">
      <c r="A759" s="2" t="s">
        <v>37</v>
      </c>
      <c r="B759" s="3">
        <v>754</v>
      </c>
      <c r="C759" s="9">
        <v>4.7846444002757803E-2</v>
      </c>
      <c r="D759" s="9">
        <v>0</v>
      </c>
      <c r="E759" s="9">
        <f t="shared" si="11"/>
        <v>4.7846444002757803E-2</v>
      </c>
    </row>
    <row r="760" spans="1:5" x14ac:dyDescent="0.55000000000000004">
      <c r="A760" s="2"/>
      <c r="B760" s="3">
        <v>755</v>
      </c>
      <c r="C760" s="9">
        <v>4.7855936716996832E-2</v>
      </c>
      <c r="D760" s="9">
        <v>3.666869251886932E-4</v>
      </c>
      <c r="E760" s="9">
        <f t="shared" si="11"/>
        <v>4.7489249791808137E-2</v>
      </c>
    </row>
    <row r="761" spans="1:5" x14ac:dyDescent="0.55000000000000004">
      <c r="A761" s="2"/>
      <c r="B761" s="3">
        <v>756</v>
      </c>
      <c r="C761" s="9">
        <v>4.7492049337834262E-2</v>
      </c>
      <c r="D761" s="9">
        <v>1.5831002827858008E-2</v>
      </c>
      <c r="E761" s="9">
        <f t="shared" si="11"/>
        <v>3.1661046509976254E-2</v>
      </c>
    </row>
    <row r="762" spans="1:5" x14ac:dyDescent="0.55000000000000004">
      <c r="A762" s="2"/>
      <c r="B762" s="3">
        <v>757</v>
      </c>
      <c r="C762" s="9">
        <v>4.6950964626209929E-2</v>
      </c>
      <c r="D762" s="9">
        <v>3.1944072521245773E-2</v>
      </c>
      <c r="E762" s="9">
        <f t="shared" si="11"/>
        <v>1.5006892104964156E-2</v>
      </c>
    </row>
    <row r="763" spans="1:5" x14ac:dyDescent="0.55000000000000004">
      <c r="A763" s="2"/>
      <c r="B763" s="3">
        <v>758</v>
      </c>
      <c r="C763" s="9">
        <v>4.6723139484473368E-2</v>
      </c>
      <c r="D763" s="9">
        <v>3.3558905326403675E-2</v>
      </c>
      <c r="E763" s="9">
        <f t="shared" si="11"/>
        <v>1.3164234158069693E-2</v>
      </c>
    </row>
    <row r="764" spans="1:5" x14ac:dyDescent="0.55000000000000004">
      <c r="A764" s="2"/>
      <c r="B764" s="3">
        <v>759</v>
      </c>
      <c r="C764" s="9">
        <v>4.6492150104657126E-2</v>
      </c>
      <c r="D764" s="9">
        <v>3.5180789803199816E-2</v>
      </c>
      <c r="E764" s="9">
        <f t="shared" si="11"/>
        <v>1.131136030145731E-2</v>
      </c>
    </row>
    <row r="765" spans="1:5" x14ac:dyDescent="0.55000000000000004">
      <c r="A765" s="2"/>
      <c r="B765" s="3">
        <v>760</v>
      </c>
      <c r="C765" s="9">
        <v>4.6261160724840884E-2</v>
      </c>
      <c r="D765" s="9">
        <v>3.6774467593442987E-2</v>
      </c>
      <c r="E765" s="9">
        <f t="shared" si="11"/>
        <v>9.4866931313978969E-3</v>
      </c>
    </row>
    <row r="766" spans="1:5" x14ac:dyDescent="0.55000000000000004">
      <c r="A766" s="2"/>
      <c r="B766" s="3">
        <v>761</v>
      </c>
      <c r="C766" s="9">
        <v>4.6030171345024649E-2</v>
      </c>
      <c r="D766" s="9">
        <v>3.832583535385669E-2</v>
      </c>
      <c r="E766" s="9">
        <f t="shared" si="11"/>
        <v>7.7043359911679599E-3</v>
      </c>
    </row>
    <row r="767" spans="1:5" x14ac:dyDescent="0.55000000000000004">
      <c r="A767" s="2"/>
      <c r="B767" s="3">
        <v>762</v>
      </c>
      <c r="C767" s="9">
        <v>4.5799181965208415E-2</v>
      </c>
      <c r="D767" s="9">
        <v>3.9834893084440923E-2</v>
      </c>
      <c r="E767" s="9">
        <f t="shared" si="11"/>
        <v>5.9642888807674918E-3</v>
      </c>
    </row>
    <row r="768" spans="1:5" x14ac:dyDescent="0.55000000000000004">
      <c r="A768" s="2"/>
      <c r="B768" s="3">
        <v>763</v>
      </c>
      <c r="C768" s="9">
        <v>4.556819258539218E-2</v>
      </c>
      <c r="D768" s="9">
        <v>4.130869245683394E-2</v>
      </c>
      <c r="E768" s="9">
        <f t="shared" si="11"/>
        <v>4.2595001285582398E-3</v>
      </c>
    </row>
    <row r="769" spans="1:5" x14ac:dyDescent="0.55000000000000004">
      <c r="A769" s="2"/>
      <c r="B769" s="3">
        <v>764</v>
      </c>
      <c r="C769" s="9">
        <v>4.5337203205575938E-2</v>
      </c>
      <c r="D769" s="9">
        <v>4.2740181799397495E-2</v>
      </c>
      <c r="E769" s="9">
        <f t="shared" si="11"/>
        <v>2.597021406178443E-3</v>
      </c>
    </row>
    <row r="770" spans="1:5" x14ac:dyDescent="0.55000000000000004">
      <c r="A770" s="2"/>
      <c r="B770" s="3">
        <v>765</v>
      </c>
      <c r="C770" s="9">
        <v>4.5106213825759703E-2</v>
      </c>
      <c r="D770" s="9">
        <v>4.4136412783769834E-2</v>
      </c>
      <c r="E770" s="9">
        <f t="shared" si="11"/>
        <v>9.6980104198986922E-4</v>
      </c>
    </row>
    <row r="771" spans="1:5" x14ac:dyDescent="0.55000000000000004">
      <c r="A771" s="2"/>
      <c r="B771" s="3">
        <v>766</v>
      </c>
      <c r="C771" s="9">
        <v>4.4875224445943468E-2</v>
      </c>
      <c r="D771" s="9">
        <v>4.549033373831269E-2</v>
      </c>
      <c r="E771" s="9">
        <f t="shared" si="11"/>
        <v>-6.1510929236922168E-4</v>
      </c>
    </row>
    <row r="772" spans="1:5" x14ac:dyDescent="0.55000000000000004">
      <c r="A772" s="2"/>
      <c r="B772" s="3">
        <v>767</v>
      </c>
      <c r="C772" s="9">
        <v>4.4641070828047559E-2</v>
      </c>
      <c r="D772" s="9">
        <v>4.6801944663026097E-2</v>
      </c>
      <c r="E772" s="9">
        <f t="shared" si="11"/>
        <v>-2.1608738349785384E-3</v>
      </c>
    </row>
    <row r="773" spans="1:5" x14ac:dyDescent="0.55000000000000004">
      <c r="A773" s="2"/>
      <c r="B773" s="3">
        <v>768</v>
      </c>
      <c r="C773" s="9">
        <v>4.4410081448231317E-2</v>
      </c>
      <c r="D773" s="9">
        <v>4.8085348901186521E-2</v>
      </c>
      <c r="E773" s="9">
        <f t="shared" si="11"/>
        <v>-3.675267452955204E-3</v>
      </c>
    </row>
    <row r="774" spans="1:5" x14ac:dyDescent="0.55000000000000004">
      <c r="A774" s="2"/>
      <c r="B774" s="3">
        <v>769</v>
      </c>
      <c r="C774" s="9">
        <v>4.4175927830335408E-2</v>
      </c>
      <c r="D774" s="9">
        <v>4.935464979607046E-2</v>
      </c>
      <c r="E774" s="9">
        <f t="shared" si="11"/>
        <v>-5.1787219657350517E-3</v>
      </c>
    </row>
    <row r="775" spans="1:5" x14ac:dyDescent="0.55000000000000004">
      <c r="A775" s="2"/>
      <c r="B775" s="3">
        <v>770</v>
      </c>
      <c r="C775" s="9">
        <v>4.3944938450519173E-2</v>
      </c>
      <c r="D775" s="9">
        <v>5.0616899019316153E-2</v>
      </c>
      <c r="E775" s="9">
        <f t="shared" ref="E775:E838" si="12">C775-D775</f>
        <v>-6.6719605687969794E-3</v>
      </c>
    </row>
    <row r="776" spans="1:5" x14ac:dyDescent="0.55000000000000004">
      <c r="A776" s="2"/>
      <c r="B776" s="3">
        <v>771</v>
      </c>
      <c r="C776" s="9">
        <v>4.3710784832623265E-2</v>
      </c>
      <c r="D776" s="9">
        <v>5.1879148242561846E-2</v>
      </c>
      <c r="E776" s="9">
        <f t="shared" si="12"/>
        <v>-8.168363409938581E-3</v>
      </c>
    </row>
    <row r="777" spans="1:5" x14ac:dyDescent="0.55000000000000004">
      <c r="A777" s="2"/>
      <c r="B777" s="3">
        <v>772</v>
      </c>
      <c r="C777" s="9">
        <v>4.3479795452807023E-2</v>
      </c>
      <c r="D777" s="9">
        <v>5.3134345794169299E-2</v>
      </c>
      <c r="E777" s="9">
        <f t="shared" si="12"/>
        <v>-9.6545503413622766E-3</v>
      </c>
    </row>
    <row r="778" spans="1:5" x14ac:dyDescent="0.55000000000000004">
      <c r="A778" s="2"/>
      <c r="B778" s="3">
        <v>773</v>
      </c>
      <c r="C778" s="9">
        <v>4.3245641834911114E-2</v>
      </c>
      <c r="D778" s="9">
        <v>5.4375440002500261E-2</v>
      </c>
      <c r="E778" s="9">
        <f t="shared" si="12"/>
        <v>-1.1129798167589147E-2</v>
      </c>
    </row>
    <row r="779" spans="1:5" x14ac:dyDescent="0.55000000000000004">
      <c r="A779" s="2"/>
      <c r="B779" s="3">
        <v>774</v>
      </c>
      <c r="C779" s="9">
        <v>4.3011488217015198E-2</v>
      </c>
      <c r="D779" s="9">
        <v>5.5616534210831216E-2</v>
      </c>
      <c r="E779" s="9">
        <f t="shared" si="12"/>
        <v>-1.2605045993816018E-2</v>
      </c>
    </row>
    <row r="780" spans="1:5" x14ac:dyDescent="0.55000000000000004">
      <c r="A780" s="2"/>
      <c r="B780" s="3">
        <v>775</v>
      </c>
      <c r="C780" s="9">
        <v>4.2780498837198956E-2</v>
      </c>
      <c r="D780" s="9">
        <v>5.6850576747523938E-2</v>
      </c>
      <c r="E780" s="9">
        <f t="shared" si="12"/>
        <v>-1.4070077910324982E-2</v>
      </c>
    </row>
    <row r="781" spans="1:5" x14ac:dyDescent="0.55000000000000004">
      <c r="A781" s="2"/>
      <c r="B781" s="3">
        <v>776</v>
      </c>
      <c r="C781" s="9">
        <v>4.2546345219303047E-2</v>
      </c>
      <c r="D781" s="9">
        <v>5.8077567612578415E-2</v>
      </c>
      <c r="E781" s="9">
        <f t="shared" si="12"/>
        <v>-1.5531222393275368E-2</v>
      </c>
    </row>
    <row r="782" spans="1:5" x14ac:dyDescent="0.55000000000000004">
      <c r="A782" s="2"/>
      <c r="B782" s="3">
        <v>777</v>
      </c>
      <c r="C782" s="9">
        <v>4.2312191601407138E-2</v>
      </c>
      <c r="D782" s="9">
        <v>5.9297506805994639E-2</v>
      </c>
      <c r="E782" s="9">
        <f t="shared" si="12"/>
        <v>-1.6985315204587501E-2</v>
      </c>
    </row>
    <row r="783" spans="1:5" x14ac:dyDescent="0.55000000000000004">
      <c r="A783" s="2"/>
      <c r="B783" s="3">
        <v>778</v>
      </c>
      <c r="C783" s="9">
        <v>4.2078037983511223E-2</v>
      </c>
      <c r="D783" s="9">
        <v>6.0510394327772624E-2</v>
      </c>
      <c r="E783" s="9">
        <f t="shared" si="12"/>
        <v>-1.8432356344261401E-2</v>
      </c>
    </row>
    <row r="784" spans="1:5" x14ac:dyDescent="0.55000000000000004">
      <c r="A784" s="2"/>
      <c r="B784" s="3">
        <v>779</v>
      </c>
      <c r="C784" s="9">
        <v>4.1843884365615314E-2</v>
      </c>
      <c r="D784" s="9">
        <v>6.170917850627413E-2</v>
      </c>
      <c r="E784" s="9">
        <f t="shared" si="12"/>
        <v>-1.9865294140658817E-2</v>
      </c>
    </row>
    <row r="785" spans="1:5" x14ac:dyDescent="0.55000000000000004">
      <c r="A785" s="2"/>
      <c r="B785" s="3">
        <v>780</v>
      </c>
      <c r="C785" s="9">
        <v>4.1609730747719405E-2</v>
      </c>
      <c r="D785" s="9">
        <v>6.2907962684775623E-2</v>
      </c>
      <c r="E785" s="9">
        <f t="shared" si="12"/>
        <v>-2.1298231937056218E-2</v>
      </c>
    </row>
    <row r="786" spans="1:5" x14ac:dyDescent="0.55000000000000004">
      <c r="A786" s="2"/>
      <c r="B786" s="3">
        <v>781</v>
      </c>
      <c r="C786" s="9">
        <v>4.1375577129823489E-2</v>
      </c>
      <c r="D786" s="9">
        <v>6.409969519163887E-2</v>
      </c>
      <c r="E786" s="9">
        <f t="shared" si="12"/>
        <v>-2.2724118061815381E-2</v>
      </c>
    </row>
    <row r="787" spans="1:5" x14ac:dyDescent="0.55000000000000004">
      <c r="A787" s="2"/>
      <c r="B787" s="3">
        <v>782</v>
      </c>
      <c r="C787" s="9">
        <v>4.114142351192758E-2</v>
      </c>
      <c r="D787" s="9">
        <v>6.5277324355225638E-2</v>
      </c>
      <c r="E787" s="9">
        <f t="shared" si="12"/>
        <v>-2.4135900843298058E-2</v>
      </c>
    </row>
    <row r="788" spans="1:5" x14ac:dyDescent="0.55000000000000004">
      <c r="A788" s="2"/>
      <c r="B788" s="3">
        <v>783</v>
      </c>
      <c r="C788" s="9">
        <v>4.0907269894031671E-2</v>
      </c>
      <c r="D788" s="9">
        <v>6.6454953518812407E-2</v>
      </c>
      <c r="E788" s="9">
        <f t="shared" si="12"/>
        <v>-2.5547683624780736E-2</v>
      </c>
    </row>
    <row r="789" spans="1:5" x14ac:dyDescent="0.55000000000000004">
      <c r="A789" s="2"/>
      <c r="B789" s="3">
        <v>784</v>
      </c>
      <c r="C789" s="9">
        <v>4.0673116276135755E-2</v>
      </c>
      <c r="D789" s="9">
        <v>6.7618479339122683E-2</v>
      </c>
      <c r="E789" s="9">
        <f t="shared" si="12"/>
        <v>-2.6945363062986928E-2</v>
      </c>
    </row>
    <row r="790" spans="1:5" x14ac:dyDescent="0.55000000000000004">
      <c r="A790" s="2"/>
      <c r="B790" s="3">
        <v>785</v>
      </c>
      <c r="C790" s="9">
        <v>4.0438962658239846E-2</v>
      </c>
      <c r="D790" s="9">
        <v>6.8774953487794721E-2</v>
      </c>
      <c r="E790" s="9">
        <f t="shared" si="12"/>
        <v>-2.8335990829554875E-2</v>
      </c>
    </row>
    <row r="791" spans="1:5" x14ac:dyDescent="0.55000000000000004">
      <c r="A791" s="2"/>
      <c r="B791" s="3">
        <v>786</v>
      </c>
      <c r="C791" s="9">
        <v>4.0204809040343938E-2</v>
      </c>
      <c r="D791" s="9">
        <v>6.9924375964828506E-2</v>
      </c>
      <c r="E791" s="9">
        <f t="shared" si="12"/>
        <v>-2.9719566924484568E-2</v>
      </c>
    </row>
    <row r="792" spans="1:5" x14ac:dyDescent="0.55000000000000004">
      <c r="A792" s="2"/>
      <c r="B792" s="3">
        <v>787</v>
      </c>
      <c r="C792" s="9">
        <v>3.9970655422448022E-2</v>
      </c>
      <c r="D792" s="9">
        <v>7.107379844186229E-2</v>
      </c>
      <c r="E792" s="9">
        <f t="shared" si="12"/>
        <v>-3.1103143019414269E-2</v>
      </c>
    </row>
    <row r="793" spans="1:5" x14ac:dyDescent="0.55000000000000004">
      <c r="A793" s="2"/>
      <c r="B793" s="3">
        <v>788</v>
      </c>
      <c r="C793" s="9">
        <v>3.9736501804552113E-2</v>
      </c>
      <c r="D793" s="9">
        <v>7.2223220918896075E-2</v>
      </c>
      <c r="E793" s="9">
        <f t="shared" si="12"/>
        <v>-3.2486719114343962E-2</v>
      </c>
    </row>
    <row r="794" spans="1:5" x14ac:dyDescent="0.55000000000000004">
      <c r="A794" s="2"/>
      <c r="B794" s="3">
        <v>789</v>
      </c>
      <c r="C794" s="9">
        <v>3.9502348186656204E-2</v>
      </c>
      <c r="D794" s="9">
        <v>7.3379695067568113E-2</v>
      </c>
      <c r="E794" s="9">
        <f t="shared" si="12"/>
        <v>-3.3877346880911909E-2</v>
      </c>
    </row>
    <row r="795" spans="1:5" x14ac:dyDescent="0.55000000000000004">
      <c r="A795" s="2"/>
      <c r="B795" s="3">
        <v>790</v>
      </c>
      <c r="C795" s="9">
        <v>3.9265030330680614E-2</v>
      </c>
      <c r="D795" s="9">
        <v>7.453616921624015E-2</v>
      </c>
      <c r="E795" s="9">
        <f t="shared" si="12"/>
        <v>-3.5271138885559536E-2</v>
      </c>
    </row>
    <row r="796" spans="1:5" x14ac:dyDescent="0.55000000000000004">
      <c r="A796" s="2"/>
      <c r="B796" s="3">
        <v>791</v>
      </c>
      <c r="C796" s="9">
        <v>3.9030876712784705E-2</v>
      </c>
      <c r="D796" s="9">
        <v>7.5699695036550427E-2</v>
      </c>
      <c r="E796" s="9">
        <f t="shared" si="12"/>
        <v>-3.6668818323765721E-2</v>
      </c>
    </row>
    <row r="797" spans="1:5" x14ac:dyDescent="0.55000000000000004">
      <c r="A797" s="2"/>
      <c r="B797" s="3">
        <v>792</v>
      </c>
      <c r="C797" s="9">
        <v>3.879672309488879E-2</v>
      </c>
      <c r="D797" s="9">
        <v>7.6863220856860703E-2</v>
      </c>
      <c r="E797" s="9">
        <f t="shared" si="12"/>
        <v>-3.8066497761971914E-2</v>
      </c>
    </row>
    <row r="798" spans="1:5" x14ac:dyDescent="0.55000000000000004">
      <c r="A798" s="2"/>
      <c r="B798" s="3">
        <v>793</v>
      </c>
      <c r="C798" s="9">
        <v>3.8562569476992881E-2</v>
      </c>
      <c r="D798" s="9">
        <v>7.8033798348809219E-2</v>
      </c>
      <c r="E798" s="9">
        <f t="shared" si="12"/>
        <v>-3.9471228871816338E-2</v>
      </c>
    </row>
    <row r="799" spans="1:5" x14ac:dyDescent="0.55000000000000004">
      <c r="A799" s="2"/>
      <c r="B799" s="3">
        <v>794</v>
      </c>
      <c r="C799" s="9">
        <v>3.8325251621017298E-2</v>
      </c>
      <c r="D799" s="9">
        <v>7.9197324169119496E-2</v>
      </c>
      <c r="E799" s="9">
        <f t="shared" si="12"/>
        <v>-4.0872072548102198E-2</v>
      </c>
    </row>
    <row r="800" spans="1:5" x14ac:dyDescent="0.55000000000000004">
      <c r="A800" s="2"/>
      <c r="B800" s="3">
        <v>795</v>
      </c>
      <c r="C800" s="9">
        <v>3.8141725812396172E-2</v>
      </c>
      <c r="D800" s="9">
        <v>8.0374953332706264E-2</v>
      </c>
      <c r="E800" s="9">
        <f t="shared" si="12"/>
        <v>-4.2233227520310092E-2</v>
      </c>
    </row>
    <row r="801" spans="1:5" x14ac:dyDescent="0.55000000000000004">
      <c r="A801" s="2"/>
      <c r="B801" s="3">
        <v>796</v>
      </c>
      <c r="C801" s="9">
        <v>3.7907572194500264E-2</v>
      </c>
      <c r="D801" s="9">
        <v>8.154553082465478E-2</v>
      </c>
      <c r="E801" s="9">
        <f t="shared" si="12"/>
        <v>-4.3637958630154516E-2</v>
      </c>
    </row>
    <row r="802" spans="1:5" x14ac:dyDescent="0.55000000000000004">
      <c r="A802" s="2"/>
      <c r="B802" s="3">
        <v>797</v>
      </c>
      <c r="C802" s="9">
        <v>3.7670254338524681E-2</v>
      </c>
      <c r="D802" s="9">
        <v>8.2723159988241549E-2</v>
      </c>
      <c r="E802" s="9">
        <f t="shared" si="12"/>
        <v>-4.5052905649716868E-2</v>
      </c>
    </row>
    <row r="803" spans="1:5" x14ac:dyDescent="0.55000000000000004">
      <c r="A803" s="2"/>
      <c r="B803" s="3">
        <v>798</v>
      </c>
      <c r="C803" s="9">
        <v>3.7436100720628765E-2</v>
      </c>
      <c r="D803" s="9">
        <v>8.3907840823466556E-2</v>
      </c>
      <c r="E803" s="9">
        <f t="shared" si="12"/>
        <v>-4.6471740102837791E-2</v>
      </c>
    </row>
    <row r="804" spans="1:5" x14ac:dyDescent="0.55000000000000004">
      <c r="A804" s="2"/>
      <c r="B804" s="3">
        <v>799</v>
      </c>
      <c r="C804" s="9">
        <v>3.7198782864653175E-2</v>
      </c>
      <c r="D804" s="9">
        <v>8.5085469987053325E-2</v>
      </c>
      <c r="E804" s="9">
        <f t="shared" si="12"/>
        <v>-4.788668712240015E-2</v>
      </c>
    </row>
    <row r="805" spans="1:5" x14ac:dyDescent="0.55000000000000004">
      <c r="A805" s="2"/>
      <c r="B805" s="3">
        <v>800</v>
      </c>
      <c r="C805" s="9">
        <v>3.6964629246757266E-2</v>
      </c>
      <c r="D805" s="9">
        <v>8.6270150822278333E-2</v>
      </c>
      <c r="E805" s="9">
        <f t="shared" si="12"/>
        <v>-4.9305521575521066E-2</v>
      </c>
    </row>
    <row r="806" spans="1:5" x14ac:dyDescent="0.55000000000000004">
      <c r="A806" s="2"/>
      <c r="B806" s="3">
        <v>801</v>
      </c>
      <c r="C806" s="9">
        <v>3.6727311390781683E-2</v>
      </c>
      <c r="D806" s="9">
        <v>8.745483165750334E-2</v>
      </c>
      <c r="E806" s="9">
        <f t="shared" si="12"/>
        <v>-5.0727520266721657E-2</v>
      </c>
    </row>
    <row r="807" spans="1:5" x14ac:dyDescent="0.55000000000000004">
      <c r="A807" s="2"/>
      <c r="B807" s="3">
        <v>802</v>
      </c>
      <c r="C807" s="9">
        <v>3.6493157772885768E-2</v>
      </c>
      <c r="D807" s="9">
        <v>8.8639512492728348E-2</v>
      </c>
      <c r="E807" s="9">
        <f t="shared" si="12"/>
        <v>-5.214635471984258E-2</v>
      </c>
    </row>
    <row r="808" spans="1:5" x14ac:dyDescent="0.55000000000000004">
      <c r="A808" s="2"/>
      <c r="B808" s="3">
        <v>803</v>
      </c>
      <c r="C808" s="9">
        <v>3.6255839916910185E-2</v>
      </c>
      <c r="D808" s="9">
        <v>8.9831244999591595E-2</v>
      </c>
      <c r="E808" s="9">
        <f t="shared" si="12"/>
        <v>-5.357540508268141E-2</v>
      </c>
    </row>
    <row r="809" spans="1:5" x14ac:dyDescent="0.55000000000000004">
      <c r="A809" s="2"/>
      <c r="B809" s="3">
        <v>804</v>
      </c>
      <c r="C809" s="9">
        <v>3.6021686299014269E-2</v>
      </c>
      <c r="D809" s="9">
        <v>9.1022977506454855E-2</v>
      </c>
      <c r="E809" s="9">
        <f t="shared" si="12"/>
        <v>-5.5001291207440586E-2</v>
      </c>
    </row>
    <row r="810" spans="1:5" x14ac:dyDescent="0.55000000000000004">
      <c r="A810" s="2"/>
      <c r="B810" s="3">
        <v>805</v>
      </c>
      <c r="C810" s="9">
        <v>3.5784368443038686E-2</v>
      </c>
      <c r="D810" s="9">
        <v>0.10766492257271093</v>
      </c>
      <c r="E810" s="9">
        <f t="shared" si="12"/>
        <v>-7.1880554129672244E-2</v>
      </c>
    </row>
    <row r="811" spans="1:5" x14ac:dyDescent="0.55000000000000004">
      <c r="A811" s="2"/>
      <c r="B811" s="3">
        <v>806</v>
      </c>
      <c r="C811" s="9">
        <v>3.5550214825142777E-2</v>
      </c>
      <c r="D811" s="9">
        <v>0.1083630380648971</v>
      </c>
      <c r="E811" s="9">
        <f t="shared" si="12"/>
        <v>-7.2812823239754326E-2</v>
      </c>
    </row>
    <row r="812" spans="1:5" x14ac:dyDescent="0.55000000000000004">
      <c r="A812" s="2"/>
      <c r="B812" s="3">
        <v>807</v>
      </c>
      <c r="C812" s="9">
        <v>3.5635649253293988E-2</v>
      </c>
      <c r="D812" s="9">
        <v>0.10908936024363625</v>
      </c>
      <c r="E812" s="9">
        <f t="shared" si="12"/>
        <v>-7.3453710990342258E-2</v>
      </c>
    </row>
    <row r="813" spans="1:5" x14ac:dyDescent="0.55000000000000004">
      <c r="A813" s="2"/>
      <c r="B813" s="3">
        <v>808</v>
      </c>
      <c r="C813" s="9">
        <v>3.5401495635398073E-2</v>
      </c>
      <c r="D813" s="9">
        <v>0.10984388910892835</v>
      </c>
      <c r="E813" s="9">
        <f t="shared" si="12"/>
        <v>-7.444239347353028E-2</v>
      </c>
    </row>
    <row r="814" spans="1:5" x14ac:dyDescent="0.55000000000000004">
      <c r="A814" s="2"/>
      <c r="B814" s="3">
        <v>809</v>
      </c>
      <c r="C814" s="9">
        <v>3.5167342017502164E-2</v>
      </c>
      <c r="D814" s="9">
        <v>0.11114844836200352</v>
      </c>
      <c r="E814" s="9">
        <f t="shared" si="12"/>
        <v>-7.5981106344501365E-2</v>
      </c>
    </row>
    <row r="815" spans="1:5" x14ac:dyDescent="0.55000000000000004">
      <c r="A815" s="2"/>
      <c r="B815" s="3">
        <v>810</v>
      </c>
      <c r="C815" s="9">
        <v>3.4933188399606248E-2</v>
      </c>
      <c r="D815" s="9">
        <v>0.11245300761507868</v>
      </c>
      <c r="E815" s="9">
        <f t="shared" si="12"/>
        <v>-7.7519819215472435E-2</v>
      </c>
    </row>
    <row r="816" spans="1:5" x14ac:dyDescent="0.55000000000000004">
      <c r="A816" s="2"/>
      <c r="B816" s="3">
        <v>811</v>
      </c>
      <c r="C816" s="9">
        <v>3.4699034781710339E-2</v>
      </c>
      <c r="D816" s="9">
        <v>0.11375051519651559</v>
      </c>
      <c r="E816" s="9">
        <f t="shared" si="12"/>
        <v>-7.9051480414805253E-2</v>
      </c>
    </row>
    <row r="817" spans="1:5" x14ac:dyDescent="0.55000000000000004">
      <c r="A817" s="2"/>
      <c r="B817" s="3">
        <v>812</v>
      </c>
      <c r="C817" s="9">
        <v>3.446488116381443E-2</v>
      </c>
      <c r="D817" s="9">
        <v>0.11505507444959075</v>
      </c>
      <c r="E817" s="9">
        <f t="shared" si="12"/>
        <v>-8.0590193285776324E-2</v>
      </c>
    </row>
    <row r="818" spans="1:5" x14ac:dyDescent="0.55000000000000004">
      <c r="A818" s="2"/>
      <c r="B818" s="3">
        <v>813</v>
      </c>
      <c r="C818" s="9">
        <v>3.4230727545918514E-2</v>
      </c>
      <c r="D818" s="9">
        <v>0.1163596337026659</v>
      </c>
      <c r="E818" s="9">
        <f t="shared" si="12"/>
        <v>-8.2128906156747394E-2</v>
      </c>
    </row>
    <row r="819" spans="1:5" x14ac:dyDescent="0.55000000000000004">
      <c r="A819" s="2"/>
      <c r="B819" s="3">
        <v>814</v>
      </c>
      <c r="C819" s="9">
        <v>3.3996573928022605E-2</v>
      </c>
      <c r="D819" s="9">
        <v>0.11765714128410282</v>
      </c>
      <c r="E819" s="9">
        <f t="shared" si="12"/>
        <v>-8.3660567356080212E-2</v>
      </c>
    </row>
    <row r="820" spans="1:5" x14ac:dyDescent="0.55000000000000004">
      <c r="A820" s="2"/>
      <c r="B820" s="3">
        <v>815</v>
      </c>
      <c r="C820" s="9">
        <v>3.3762420310126696E-2</v>
      </c>
      <c r="D820" s="9">
        <v>0.11895464886553973</v>
      </c>
      <c r="E820" s="9">
        <f t="shared" si="12"/>
        <v>-8.519222855541303E-2</v>
      </c>
    </row>
    <row r="821" spans="1:5" x14ac:dyDescent="0.55000000000000004">
      <c r="A821" s="2"/>
      <c r="B821" s="3">
        <v>816</v>
      </c>
      <c r="C821" s="9">
        <v>3.3528266692230781E-2</v>
      </c>
      <c r="D821" s="9">
        <v>0.12025215644697664</v>
      </c>
      <c r="E821" s="9">
        <f t="shared" si="12"/>
        <v>-8.6723889754745848E-2</v>
      </c>
    </row>
    <row r="822" spans="1:5" x14ac:dyDescent="0.55000000000000004">
      <c r="A822" s="2"/>
      <c r="B822" s="3">
        <v>817</v>
      </c>
      <c r="C822" s="9">
        <v>3.3294113074334872E-2</v>
      </c>
      <c r="D822" s="9">
        <v>0.12154966402841356</v>
      </c>
      <c r="E822" s="9">
        <f t="shared" si="12"/>
        <v>-8.8255550954078693E-2</v>
      </c>
    </row>
    <row r="823" spans="1:5" x14ac:dyDescent="0.55000000000000004">
      <c r="A823" s="2"/>
      <c r="B823" s="3">
        <v>818</v>
      </c>
      <c r="C823" s="9">
        <v>3.3059959456438963E-2</v>
      </c>
      <c r="D823" s="9">
        <v>0.12284011993821223</v>
      </c>
      <c r="E823" s="9">
        <f t="shared" si="12"/>
        <v>-8.9780160481773258E-2</v>
      </c>
    </row>
    <row r="824" spans="1:5" x14ac:dyDescent="0.55000000000000004">
      <c r="A824" s="2"/>
      <c r="B824" s="3">
        <v>819</v>
      </c>
      <c r="C824" s="9">
        <v>3.2825805838543047E-2</v>
      </c>
      <c r="D824" s="9">
        <v>0.1241305758480109</v>
      </c>
      <c r="E824" s="9">
        <f t="shared" si="12"/>
        <v>-9.130477000946785E-2</v>
      </c>
    </row>
    <row r="825" spans="1:5" x14ac:dyDescent="0.55000000000000004">
      <c r="A825" s="2"/>
      <c r="B825" s="3">
        <v>820</v>
      </c>
      <c r="C825" s="9">
        <v>3.266126545839998E-2</v>
      </c>
      <c r="D825" s="9">
        <v>0.12542103175780955</v>
      </c>
      <c r="E825" s="9">
        <f t="shared" si="12"/>
        <v>-9.2759766299409574E-2</v>
      </c>
    </row>
    <row r="826" spans="1:5" x14ac:dyDescent="0.55000000000000004">
      <c r="A826" s="2"/>
      <c r="B826" s="3">
        <v>821</v>
      </c>
      <c r="C826" s="9">
        <v>3.2427111840504064E-2</v>
      </c>
      <c r="D826" s="9">
        <v>0.12671148766760823</v>
      </c>
      <c r="E826" s="9">
        <f t="shared" si="12"/>
        <v>-9.4284375827104167E-2</v>
      </c>
    </row>
    <row r="827" spans="1:5" x14ac:dyDescent="0.55000000000000004">
      <c r="A827" s="2"/>
      <c r="B827" s="3">
        <v>822</v>
      </c>
      <c r="C827" s="9">
        <v>3.2189793984528481E-2</v>
      </c>
      <c r="D827" s="9">
        <v>0.12799489190576868</v>
      </c>
      <c r="E827" s="9">
        <f t="shared" si="12"/>
        <v>-9.5805097921240201E-2</v>
      </c>
    </row>
    <row r="828" spans="1:5" x14ac:dyDescent="0.55000000000000004">
      <c r="A828" s="2"/>
      <c r="B828" s="3">
        <v>823</v>
      </c>
      <c r="C828" s="9">
        <v>3.1955640366632565E-2</v>
      </c>
      <c r="D828" s="9">
        <v>0.12927829614392911</v>
      </c>
      <c r="E828" s="9">
        <f t="shared" si="12"/>
        <v>-9.7322655777296541E-2</v>
      </c>
    </row>
    <row r="829" spans="1:5" x14ac:dyDescent="0.55000000000000004">
      <c r="A829" s="2"/>
      <c r="B829" s="3">
        <v>824</v>
      </c>
      <c r="C829" s="9">
        <v>3.1721486748736656E-2</v>
      </c>
      <c r="D829" s="9">
        <v>0.13056170038208953</v>
      </c>
      <c r="E829" s="9">
        <f t="shared" si="12"/>
        <v>-9.884021363335288E-2</v>
      </c>
    </row>
    <row r="830" spans="1:5" x14ac:dyDescent="0.55000000000000004">
      <c r="A830" s="2"/>
      <c r="B830" s="3">
        <v>825</v>
      </c>
      <c r="C830" s="9">
        <v>3.1484168892761073E-2</v>
      </c>
      <c r="D830" s="9">
        <v>0.1318380529486117</v>
      </c>
      <c r="E830" s="9">
        <f t="shared" si="12"/>
        <v>-0.10035388405585063</v>
      </c>
    </row>
    <row r="831" spans="1:5" x14ac:dyDescent="0.55000000000000004">
      <c r="A831" s="2"/>
      <c r="B831" s="3">
        <v>826</v>
      </c>
      <c r="C831" s="9">
        <v>3.1250015274865157E-2</v>
      </c>
      <c r="D831" s="9">
        <v>0.13312145718677212</v>
      </c>
      <c r="E831" s="9">
        <f t="shared" si="12"/>
        <v>-0.10187144191190697</v>
      </c>
    </row>
    <row r="832" spans="1:5" x14ac:dyDescent="0.55000000000000004">
      <c r="A832" s="2"/>
      <c r="B832" s="3">
        <v>827</v>
      </c>
      <c r="C832" s="9">
        <v>3.1015861656969245E-2</v>
      </c>
      <c r="D832" s="9">
        <v>0.13439075808165607</v>
      </c>
      <c r="E832" s="9">
        <f t="shared" si="12"/>
        <v>-0.10337489642468682</v>
      </c>
    </row>
    <row r="833" spans="1:5" x14ac:dyDescent="0.55000000000000004">
      <c r="A833" s="2"/>
      <c r="B833" s="3">
        <v>828</v>
      </c>
      <c r="C833" s="9">
        <v>3.0778543800993659E-2</v>
      </c>
      <c r="D833" s="9">
        <v>0.13566711064817827</v>
      </c>
      <c r="E833" s="9">
        <f t="shared" si="12"/>
        <v>-0.10488856684718462</v>
      </c>
    </row>
    <row r="834" spans="1:5" x14ac:dyDescent="0.55000000000000004">
      <c r="A834" s="2"/>
      <c r="B834" s="3">
        <v>829</v>
      </c>
      <c r="C834" s="9">
        <v>3.054439018309775E-2</v>
      </c>
      <c r="D834" s="9">
        <v>0.13693641154306219</v>
      </c>
      <c r="E834" s="9">
        <f t="shared" si="12"/>
        <v>-0.10639202135996444</v>
      </c>
    </row>
    <row r="835" spans="1:5" x14ac:dyDescent="0.55000000000000004">
      <c r="A835" s="2"/>
      <c r="B835" s="3">
        <v>830</v>
      </c>
      <c r="C835" s="9">
        <v>3.0307072327122164E-2</v>
      </c>
      <c r="D835" s="9">
        <v>0.13819866076630788</v>
      </c>
      <c r="E835" s="9">
        <f t="shared" si="12"/>
        <v>-0.10789158843918571</v>
      </c>
    </row>
    <row r="836" spans="1:5" x14ac:dyDescent="0.55000000000000004">
      <c r="A836" s="2"/>
      <c r="B836" s="3">
        <v>831</v>
      </c>
      <c r="C836" s="9">
        <v>3.0072918709226251E-2</v>
      </c>
      <c r="D836" s="9">
        <v>0.13946796166119182</v>
      </c>
      <c r="E836" s="9">
        <f t="shared" si="12"/>
        <v>-0.10939504295196557</v>
      </c>
    </row>
    <row r="837" spans="1:5" x14ac:dyDescent="0.55000000000000004">
      <c r="A837" s="2"/>
      <c r="B837" s="3">
        <v>832</v>
      </c>
      <c r="C837" s="9">
        <v>2.9835600853250665E-2</v>
      </c>
      <c r="D837" s="9">
        <v>0.14072315921279926</v>
      </c>
      <c r="E837" s="9">
        <f t="shared" si="12"/>
        <v>-0.1108875583595486</v>
      </c>
    </row>
    <row r="838" spans="1:5" x14ac:dyDescent="0.55000000000000004">
      <c r="A838" s="2"/>
      <c r="B838" s="3">
        <v>833</v>
      </c>
      <c r="C838" s="9">
        <v>2.9601447235354753E-2</v>
      </c>
      <c r="D838" s="9">
        <v>0.14198540843604496</v>
      </c>
      <c r="E838" s="9">
        <f t="shared" si="12"/>
        <v>-0.11238396120069021</v>
      </c>
    </row>
    <row r="839" spans="1:5" x14ac:dyDescent="0.55000000000000004">
      <c r="A839" s="2"/>
      <c r="B839" s="3">
        <v>834</v>
      </c>
      <c r="C839" s="9">
        <v>2.9364129379379166E-2</v>
      </c>
      <c r="D839" s="9">
        <v>0.14324060598765243</v>
      </c>
      <c r="E839" s="9">
        <f t="shared" ref="E839:E902" si="13">C839-D839</f>
        <v>-0.11387647660827326</v>
      </c>
    </row>
    <row r="840" spans="1:5" x14ac:dyDescent="0.55000000000000004">
      <c r="A840" s="2"/>
      <c r="B840" s="3">
        <v>835</v>
      </c>
      <c r="C840" s="9">
        <v>2.9129975761483257E-2</v>
      </c>
      <c r="D840" s="9">
        <v>0.14448875186762161</v>
      </c>
      <c r="E840" s="9">
        <f t="shared" si="13"/>
        <v>-0.11535877610613836</v>
      </c>
    </row>
    <row r="841" spans="1:5" x14ac:dyDescent="0.55000000000000004">
      <c r="A841" s="2"/>
      <c r="B841" s="3">
        <v>836</v>
      </c>
      <c r="C841" s="9">
        <v>2.8892657905507671E-2</v>
      </c>
      <c r="D841" s="9">
        <v>0.14573689774759083</v>
      </c>
      <c r="E841" s="9">
        <f t="shared" si="13"/>
        <v>-0.11684423984208316</v>
      </c>
    </row>
    <row r="842" spans="1:5" x14ac:dyDescent="0.55000000000000004">
      <c r="A842" s="2"/>
      <c r="B842" s="3">
        <v>837</v>
      </c>
      <c r="C842" s="9">
        <v>2.8658504287611759E-2</v>
      </c>
      <c r="D842" s="9">
        <v>0.14698504362756001</v>
      </c>
      <c r="E842" s="9">
        <f t="shared" si="13"/>
        <v>-0.11832653933994826</v>
      </c>
    </row>
    <row r="843" spans="1:5" x14ac:dyDescent="0.55000000000000004">
      <c r="A843" s="2"/>
      <c r="B843" s="3">
        <v>838</v>
      </c>
      <c r="C843" s="9">
        <v>2.8421186431636172E-2</v>
      </c>
      <c r="D843" s="9">
        <v>0.148226137835891</v>
      </c>
      <c r="E843" s="9">
        <f t="shared" si="13"/>
        <v>-0.11980495140425483</v>
      </c>
    </row>
    <row r="844" spans="1:5" x14ac:dyDescent="0.55000000000000004">
      <c r="A844" s="2"/>
      <c r="B844" s="3">
        <v>839</v>
      </c>
      <c r="C844" s="9">
        <v>2.8187032813740263E-2</v>
      </c>
      <c r="D844" s="9">
        <v>0.14946723204422196</v>
      </c>
      <c r="E844" s="9">
        <f t="shared" si="13"/>
        <v>-0.12128019923048169</v>
      </c>
    </row>
    <row r="845" spans="1:5" x14ac:dyDescent="0.55000000000000004">
      <c r="A845" s="2"/>
      <c r="B845" s="3">
        <v>840</v>
      </c>
      <c r="C845" s="9">
        <v>2.8012999719358164E-2</v>
      </c>
      <c r="D845" s="9">
        <v>0.15070127458091467</v>
      </c>
      <c r="E845" s="9">
        <f t="shared" si="13"/>
        <v>-0.12268827486155651</v>
      </c>
    </row>
    <row r="846" spans="1:5" x14ac:dyDescent="0.55000000000000004">
      <c r="A846" s="2"/>
      <c r="B846" s="3">
        <v>841</v>
      </c>
      <c r="C846" s="9">
        <v>2.7778846101462255E-2</v>
      </c>
      <c r="D846" s="9">
        <v>0.15192826544596916</v>
      </c>
      <c r="E846" s="9">
        <f t="shared" si="13"/>
        <v>-0.12414941934450691</v>
      </c>
    </row>
    <row r="847" spans="1:5" x14ac:dyDescent="0.55000000000000004">
      <c r="A847" s="2"/>
      <c r="B847" s="3">
        <v>842</v>
      </c>
      <c r="C847" s="9">
        <v>2.7541528245486672E-2</v>
      </c>
      <c r="D847" s="9">
        <v>0.15315525631102361</v>
      </c>
      <c r="E847" s="9">
        <f t="shared" si="13"/>
        <v>-0.12561372806553694</v>
      </c>
    </row>
    <row r="848" spans="1:5" x14ac:dyDescent="0.55000000000000004">
      <c r="A848" s="2"/>
      <c r="B848" s="3">
        <v>843</v>
      </c>
      <c r="C848" s="9">
        <v>2.7307374627590756E-2</v>
      </c>
      <c r="D848" s="9">
        <v>0.15437519550443984</v>
      </c>
      <c r="E848" s="9">
        <f t="shared" si="13"/>
        <v>-0.12706782087684909</v>
      </c>
    </row>
    <row r="849" spans="1:5" x14ac:dyDescent="0.55000000000000004">
      <c r="A849" s="2"/>
      <c r="B849" s="3">
        <v>844</v>
      </c>
      <c r="C849" s="9">
        <v>2.707005677161517E-2</v>
      </c>
      <c r="D849" s="9">
        <v>0.1555951346978561</v>
      </c>
      <c r="E849" s="9">
        <f t="shared" si="13"/>
        <v>-0.12852507792624093</v>
      </c>
    </row>
    <row r="850" spans="1:5" x14ac:dyDescent="0.55000000000000004">
      <c r="A850" s="2"/>
      <c r="B850" s="3">
        <v>845</v>
      </c>
      <c r="C850" s="9">
        <v>2.6835903153719257E-2</v>
      </c>
      <c r="D850" s="9">
        <v>0.15681507389127231</v>
      </c>
      <c r="E850" s="9">
        <f t="shared" si="13"/>
        <v>-0.12997917073755305</v>
      </c>
    </row>
    <row r="851" spans="1:5" x14ac:dyDescent="0.55000000000000004">
      <c r="A851" s="2"/>
      <c r="B851" s="3">
        <v>846</v>
      </c>
      <c r="C851" s="9">
        <v>2.6598585297743671E-2</v>
      </c>
      <c r="D851" s="9">
        <v>0.15802090974141206</v>
      </c>
      <c r="E851" s="9">
        <f t="shared" si="13"/>
        <v>-0.13142232444366839</v>
      </c>
    </row>
    <row r="852" spans="1:5" x14ac:dyDescent="0.55000000000000004">
      <c r="A852" s="2"/>
      <c r="B852" s="3">
        <v>847</v>
      </c>
      <c r="C852" s="9">
        <v>2.6364431679847762E-2</v>
      </c>
      <c r="D852" s="9">
        <v>0.15922674559155178</v>
      </c>
      <c r="E852" s="9">
        <f t="shared" si="13"/>
        <v>-0.13286231391170403</v>
      </c>
    </row>
    <row r="853" spans="1:5" x14ac:dyDescent="0.55000000000000004">
      <c r="A853" s="2"/>
      <c r="B853" s="3">
        <v>848</v>
      </c>
      <c r="C853" s="9">
        <v>2.6127113823872176E-2</v>
      </c>
      <c r="D853" s="9">
        <v>0.16043258144169154</v>
      </c>
      <c r="E853" s="9">
        <f t="shared" si="13"/>
        <v>-0.13430546761781936</v>
      </c>
    </row>
    <row r="854" spans="1:5" x14ac:dyDescent="0.55000000000000004">
      <c r="A854" s="2"/>
      <c r="B854" s="3">
        <v>849</v>
      </c>
      <c r="C854" s="9">
        <v>2.5892960205976263E-2</v>
      </c>
      <c r="D854" s="9">
        <v>0.16163136562019303</v>
      </c>
      <c r="E854" s="9">
        <f t="shared" si="13"/>
        <v>-0.13573840541421678</v>
      </c>
    </row>
    <row r="855" spans="1:5" x14ac:dyDescent="0.55000000000000004">
      <c r="A855" s="2"/>
      <c r="B855" s="3">
        <v>850</v>
      </c>
      <c r="C855" s="9">
        <v>2.5655642350000677E-2</v>
      </c>
      <c r="D855" s="9">
        <v>0.16282309812705628</v>
      </c>
      <c r="E855" s="9">
        <f t="shared" si="13"/>
        <v>-0.13716745577705561</v>
      </c>
    </row>
    <row r="856" spans="1:5" x14ac:dyDescent="0.55000000000000004">
      <c r="A856" s="2"/>
      <c r="B856" s="3">
        <v>851</v>
      </c>
      <c r="C856" s="9">
        <v>2.5421488732104765E-2</v>
      </c>
      <c r="D856" s="9">
        <v>0.16400072729064305</v>
      </c>
      <c r="E856" s="9">
        <f t="shared" si="13"/>
        <v>-0.13857923855853829</v>
      </c>
    </row>
    <row r="857" spans="1:5" x14ac:dyDescent="0.55000000000000004">
      <c r="A857" s="2"/>
      <c r="B857" s="3">
        <v>852</v>
      </c>
      <c r="C857" s="9">
        <v>2.5187335114208856E-2</v>
      </c>
      <c r="D857" s="9">
        <v>0.16515014976767683</v>
      </c>
      <c r="E857" s="9">
        <f t="shared" si="13"/>
        <v>-0.13996281465346799</v>
      </c>
    </row>
    <row r="858" spans="1:5" x14ac:dyDescent="0.55000000000000004">
      <c r="A858" s="2"/>
      <c r="B858" s="3">
        <v>853</v>
      </c>
      <c r="C858" s="9">
        <v>2.495001725823327E-2</v>
      </c>
      <c r="D858" s="9">
        <v>0.16514309809603861</v>
      </c>
      <c r="E858" s="9">
        <f t="shared" si="13"/>
        <v>-0.14019308083780535</v>
      </c>
    </row>
    <row r="859" spans="1:5" x14ac:dyDescent="0.55000000000000004">
      <c r="A859" s="2"/>
      <c r="B859" s="3">
        <v>854</v>
      </c>
      <c r="C859" s="9">
        <v>2.4715863640337357E-2</v>
      </c>
      <c r="D859" s="9">
        <v>0.16623610719996643</v>
      </c>
      <c r="E859" s="9">
        <f t="shared" si="13"/>
        <v>-0.14152024355962906</v>
      </c>
    </row>
    <row r="860" spans="1:5" x14ac:dyDescent="0.55000000000000004">
      <c r="A860" s="2"/>
      <c r="B860" s="3">
        <v>855</v>
      </c>
      <c r="C860" s="9">
        <v>2.4481710022441445E-2</v>
      </c>
      <c r="D860" s="9">
        <v>0.16730090961734129</v>
      </c>
      <c r="E860" s="9">
        <f t="shared" si="13"/>
        <v>-0.14281919959489983</v>
      </c>
    </row>
    <row r="861" spans="1:5" x14ac:dyDescent="0.55000000000000004">
      <c r="A861" s="2"/>
      <c r="B861" s="3">
        <v>856</v>
      </c>
      <c r="C861" s="9">
        <v>2.4244392166465858E-2</v>
      </c>
      <c r="D861" s="9">
        <v>0.15528486114577333</v>
      </c>
      <c r="E861" s="9">
        <f t="shared" si="13"/>
        <v>-0.13104046897930749</v>
      </c>
    </row>
    <row r="862" spans="1:5" x14ac:dyDescent="0.55000000000000004">
      <c r="A862" s="2"/>
      <c r="B862" s="3">
        <v>857</v>
      </c>
      <c r="C862" s="9">
        <v>2.401023854856995E-2</v>
      </c>
      <c r="D862" s="9">
        <v>0.15620157845874508</v>
      </c>
      <c r="E862" s="9">
        <f t="shared" si="13"/>
        <v>-0.13219133991017512</v>
      </c>
    </row>
    <row r="863" spans="1:5" x14ac:dyDescent="0.55000000000000004">
      <c r="A863" s="2"/>
      <c r="B863" s="3">
        <v>858</v>
      </c>
      <c r="C863" s="9">
        <v>2.3776084930674037E-2</v>
      </c>
      <c r="D863" s="9">
        <v>0.15709008908516384</v>
      </c>
      <c r="E863" s="9">
        <f t="shared" si="13"/>
        <v>-0.1333140041544898</v>
      </c>
    </row>
    <row r="864" spans="1:5" x14ac:dyDescent="0.55000000000000004">
      <c r="A864" s="2"/>
      <c r="B864" s="3">
        <v>859</v>
      </c>
      <c r="C864" s="9">
        <v>2.3541931312778125E-2</v>
      </c>
      <c r="D864" s="9">
        <v>0.15690674562256948</v>
      </c>
      <c r="E864" s="9">
        <f t="shared" si="13"/>
        <v>-0.13336481430979136</v>
      </c>
    </row>
    <row r="865" spans="1:5" x14ac:dyDescent="0.55000000000000004">
      <c r="A865" s="2"/>
      <c r="B865" s="3">
        <v>860</v>
      </c>
      <c r="C865" s="9">
        <v>2.3307777694882216E-2</v>
      </c>
      <c r="D865" s="9">
        <v>0.15773884287588227</v>
      </c>
      <c r="E865" s="9">
        <f t="shared" si="13"/>
        <v>-0.13443106518100006</v>
      </c>
    </row>
    <row r="866" spans="1:5" x14ac:dyDescent="0.55000000000000004">
      <c r="A866" s="2"/>
      <c r="B866" s="3">
        <v>861</v>
      </c>
      <c r="C866" s="9">
        <v>2.3073624076986304E-2</v>
      </c>
      <c r="D866" s="9">
        <v>0.15854273344264211</v>
      </c>
      <c r="E866" s="9">
        <f t="shared" si="13"/>
        <v>-0.13546910936565582</v>
      </c>
    </row>
    <row r="867" spans="1:5" x14ac:dyDescent="0.55000000000000004">
      <c r="A867" s="2"/>
      <c r="B867" s="3">
        <v>862</v>
      </c>
      <c r="C867" s="9">
        <v>2.2839470459090391E-2</v>
      </c>
      <c r="D867" s="9">
        <v>0.15933252066612547</v>
      </c>
      <c r="E867" s="9">
        <f t="shared" si="13"/>
        <v>-0.13649305020703506</v>
      </c>
    </row>
    <row r="868" spans="1:5" x14ac:dyDescent="0.55000000000000004">
      <c r="A868" s="2"/>
      <c r="B868" s="3">
        <v>863</v>
      </c>
      <c r="C868" s="9">
        <v>2.2608481079274156E-2</v>
      </c>
      <c r="D868" s="9">
        <v>0.16009410120305581</v>
      </c>
      <c r="E868" s="9">
        <f t="shared" si="13"/>
        <v>-0.13748562012378165</v>
      </c>
    </row>
    <row r="869" spans="1:5" x14ac:dyDescent="0.55000000000000004">
      <c r="A869" s="2"/>
      <c r="B869" s="3">
        <v>864</v>
      </c>
      <c r="C869" s="9">
        <v>2.2374327461378241E-2</v>
      </c>
      <c r="D869" s="9">
        <v>0.16084157839670968</v>
      </c>
      <c r="E869" s="9">
        <f t="shared" si="13"/>
        <v>-0.13846725093533144</v>
      </c>
    </row>
    <row r="870" spans="1:5" x14ac:dyDescent="0.55000000000000004">
      <c r="A870" s="2"/>
      <c r="B870" s="3">
        <v>865</v>
      </c>
      <c r="C870" s="9">
        <v>2.2143338081562006E-2</v>
      </c>
      <c r="D870" s="9">
        <v>0.16156790057544881</v>
      </c>
      <c r="E870" s="9">
        <f t="shared" si="13"/>
        <v>-0.13942456249388679</v>
      </c>
    </row>
    <row r="871" spans="1:5" x14ac:dyDescent="0.55000000000000004">
      <c r="A871" s="2"/>
      <c r="B871" s="3">
        <v>866</v>
      </c>
      <c r="C871" s="9">
        <v>2.1909184463666093E-2</v>
      </c>
      <c r="D871" s="9">
        <v>0.1622801194109115</v>
      </c>
      <c r="E871" s="9">
        <f t="shared" si="13"/>
        <v>-0.1403709349472454</v>
      </c>
    </row>
    <row r="872" spans="1:5" x14ac:dyDescent="0.55000000000000004">
      <c r="A872" s="2"/>
      <c r="B872" s="3">
        <v>867</v>
      </c>
      <c r="C872" s="9">
        <v>2.1678195083849858E-2</v>
      </c>
      <c r="D872" s="9">
        <v>0.16297823490309765</v>
      </c>
      <c r="E872" s="9">
        <f t="shared" si="13"/>
        <v>-0.1413000398192478</v>
      </c>
    </row>
    <row r="873" spans="1:5" x14ac:dyDescent="0.55000000000000004">
      <c r="A873" s="2"/>
      <c r="B873" s="3">
        <v>868</v>
      </c>
      <c r="C873" s="9">
        <v>2.1444041465953946E-2</v>
      </c>
      <c r="D873" s="9">
        <v>0.1636551953803691</v>
      </c>
      <c r="E873" s="9">
        <f t="shared" si="13"/>
        <v>-0.14221115391441516</v>
      </c>
    </row>
    <row r="874" spans="1:5" x14ac:dyDescent="0.55000000000000004">
      <c r="A874" s="2"/>
      <c r="B874" s="3">
        <v>869</v>
      </c>
      <c r="C874" s="9">
        <v>2.1213052086137711E-2</v>
      </c>
      <c r="D874" s="9">
        <v>0.16431100084272579</v>
      </c>
      <c r="E874" s="9">
        <f t="shared" si="13"/>
        <v>-0.14309794875658807</v>
      </c>
    </row>
    <row r="875" spans="1:5" x14ac:dyDescent="0.55000000000000004">
      <c r="A875" s="2"/>
      <c r="B875" s="3">
        <v>870</v>
      </c>
      <c r="C875" s="9">
        <v>2.0871314373532866E-2</v>
      </c>
      <c r="D875" s="9">
        <v>0.16786504334840083</v>
      </c>
      <c r="E875" s="9">
        <f t="shared" si="13"/>
        <v>-0.14699372897486795</v>
      </c>
    </row>
    <row r="876" spans="1:5" x14ac:dyDescent="0.55000000000000004">
      <c r="A876" s="2"/>
      <c r="B876" s="3">
        <v>871</v>
      </c>
      <c r="C876" s="9">
        <v>2.0640324993716628E-2</v>
      </c>
      <c r="D876" s="9">
        <v>0.16749835642321212</v>
      </c>
      <c r="E876" s="9">
        <f t="shared" si="13"/>
        <v>-0.14685803142949549</v>
      </c>
    </row>
    <row r="877" spans="1:5" x14ac:dyDescent="0.55000000000000004">
      <c r="A877" s="2"/>
      <c r="B877" s="3">
        <v>872</v>
      </c>
      <c r="C877" s="9">
        <v>2.0409335613900393E-2</v>
      </c>
      <c r="D877" s="9">
        <v>0.16809069684082462</v>
      </c>
      <c r="E877" s="9">
        <f t="shared" si="13"/>
        <v>-0.14768136122692421</v>
      </c>
    </row>
    <row r="878" spans="1:5" x14ac:dyDescent="0.55000000000000004">
      <c r="A878" s="2"/>
      <c r="B878" s="3">
        <v>873</v>
      </c>
      <c r="C878" s="9">
        <v>2.0181510472163829E-2</v>
      </c>
      <c r="D878" s="9">
        <v>0.30042941847575166</v>
      </c>
      <c r="E878" s="9">
        <f t="shared" si="13"/>
        <v>-0.28024790800358784</v>
      </c>
    </row>
    <row r="879" spans="1:5" x14ac:dyDescent="0.55000000000000004">
      <c r="A879" s="2"/>
      <c r="B879" s="3">
        <v>874</v>
      </c>
      <c r="C879" s="9">
        <v>1.995052109234759E-2</v>
      </c>
      <c r="D879" s="9">
        <v>0.30182564946012402</v>
      </c>
      <c r="E879" s="9">
        <f t="shared" si="13"/>
        <v>-0.28187512836777645</v>
      </c>
    </row>
    <row r="880" spans="1:5" x14ac:dyDescent="0.55000000000000004">
      <c r="A880" s="2"/>
      <c r="B880" s="3">
        <v>875</v>
      </c>
      <c r="C880" s="9">
        <v>1.9722695950611029E-2</v>
      </c>
      <c r="D880" s="9">
        <v>0.30322893211613455</v>
      </c>
      <c r="E880" s="9">
        <f t="shared" si="13"/>
        <v>-0.28350623616552351</v>
      </c>
    </row>
    <row r="881" spans="1:5" x14ac:dyDescent="0.55000000000000004">
      <c r="A881" s="2"/>
      <c r="B881" s="3">
        <v>876</v>
      </c>
      <c r="C881" s="9">
        <v>1.9494870808874465E-2</v>
      </c>
      <c r="D881" s="9">
        <v>0.30462516310050691</v>
      </c>
      <c r="E881" s="9">
        <f t="shared" si="13"/>
        <v>-0.28513029229163245</v>
      </c>
    </row>
    <row r="882" spans="1:5" x14ac:dyDescent="0.55000000000000004">
      <c r="A882" s="2"/>
      <c r="B882" s="3">
        <v>877</v>
      </c>
      <c r="C882" s="9">
        <v>1.9267045667137904E-2</v>
      </c>
      <c r="D882" s="9">
        <v>0.30601434241324099</v>
      </c>
      <c r="E882" s="9">
        <f t="shared" si="13"/>
        <v>-0.28674729674610311</v>
      </c>
    </row>
    <row r="883" spans="1:5" x14ac:dyDescent="0.55000000000000004">
      <c r="A883" s="2"/>
      <c r="B883" s="3">
        <v>878</v>
      </c>
      <c r="C883" s="9">
        <v>1.9039220525401343E-2</v>
      </c>
      <c r="D883" s="9">
        <v>0.30740352172597507</v>
      </c>
      <c r="E883" s="9">
        <f t="shared" si="13"/>
        <v>-0.28836430120057371</v>
      </c>
    </row>
    <row r="884" spans="1:5" x14ac:dyDescent="0.55000000000000004">
      <c r="A884" s="2"/>
      <c r="B884" s="3">
        <v>879</v>
      </c>
      <c r="C884" s="9">
        <v>1.8811395383664782E-2</v>
      </c>
      <c r="D884" s="9">
        <v>0.30879270103870915</v>
      </c>
      <c r="E884" s="9">
        <f t="shared" si="13"/>
        <v>-0.28998130565504437</v>
      </c>
    </row>
    <row r="885" spans="1:5" x14ac:dyDescent="0.55000000000000004">
      <c r="A885" s="2"/>
      <c r="B885" s="3">
        <v>880</v>
      </c>
      <c r="C885" s="9">
        <v>1.8583570241928218E-2</v>
      </c>
      <c r="D885" s="9">
        <v>0.310174828679805</v>
      </c>
      <c r="E885" s="9">
        <f t="shared" si="13"/>
        <v>-0.29159125843787681</v>
      </c>
    </row>
    <row r="886" spans="1:5" x14ac:dyDescent="0.55000000000000004">
      <c r="A886" s="2"/>
      <c r="B886" s="3">
        <v>881</v>
      </c>
      <c r="C886" s="9">
        <v>1.8358909338271331E-2</v>
      </c>
      <c r="D886" s="9">
        <v>0.31155695632090086</v>
      </c>
      <c r="E886" s="9">
        <f t="shared" si="13"/>
        <v>-0.29319804698262952</v>
      </c>
    </row>
    <row r="887" spans="1:5" x14ac:dyDescent="0.55000000000000004">
      <c r="A887" s="2"/>
      <c r="B887" s="3">
        <v>882</v>
      </c>
      <c r="C887" s="9">
        <v>1.8131084196534766E-2</v>
      </c>
      <c r="D887" s="9">
        <v>0.31293203229035843</v>
      </c>
      <c r="E887" s="9">
        <f t="shared" si="13"/>
        <v>-0.29480094809382368</v>
      </c>
    </row>
    <row r="888" spans="1:5" x14ac:dyDescent="0.55000000000000004">
      <c r="A888" s="2"/>
      <c r="B888" s="3">
        <v>883</v>
      </c>
      <c r="C888" s="9">
        <v>1.7906423292877879E-2</v>
      </c>
      <c r="D888" s="9">
        <v>0.31430710825981606</v>
      </c>
      <c r="E888" s="9">
        <f t="shared" si="13"/>
        <v>-0.29640068496693817</v>
      </c>
    </row>
    <row r="889" spans="1:5" x14ac:dyDescent="0.55000000000000004">
      <c r="A889" s="2"/>
      <c r="B889" s="3">
        <v>884</v>
      </c>
      <c r="C889" s="9">
        <v>1.7681762389220989E-2</v>
      </c>
      <c r="D889" s="9">
        <v>0.31567513255763541</v>
      </c>
      <c r="E889" s="9">
        <f t="shared" si="13"/>
        <v>-0.29799337016841443</v>
      </c>
    </row>
    <row r="890" spans="1:5" x14ac:dyDescent="0.55000000000000004">
      <c r="A890" s="2"/>
      <c r="B890" s="3">
        <v>885</v>
      </c>
      <c r="C890" s="9">
        <v>1.7457101485564102E-2</v>
      </c>
      <c r="D890" s="9">
        <v>0.31704315685545476</v>
      </c>
      <c r="E890" s="9">
        <f t="shared" si="13"/>
        <v>-0.29958605536989064</v>
      </c>
    </row>
    <row r="891" spans="1:5" x14ac:dyDescent="0.55000000000000004">
      <c r="A891" s="2"/>
      <c r="B891" s="3">
        <v>886</v>
      </c>
      <c r="C891" s="9">
        <v>1.7235604819986889E-2</v>
      </c>
      <c r="D891" s="9">
        <v>0.31840412948163588</v>
      </c>
      <c r="E891" s="9">
        <f t="shared" si="13"/>
        <v>-0.30116852466164901</v>
      </c>
    </row>
    <row r="892" spans="1:5" x14ac:dyDescent="0.55000000000000004">
      <c r="A892" s="2"/>
      <c r="B892" s="3">
        <v>887</v>
      </c>
      <c r="C892" s="9">
        <v>1.7010943916330002E-2</v>
      </c>
      <c r="D892" s="9">
        <v>0.31975805043617878</v>
      </c>
      <c r="E892" s="9">
        <f t="shared" si="13"/>
        <v>-0.30274710651984876</v>
      </c>
    </row>
    <row r="893" spans="1:5" x14ac:dyDescent="0.55000000000000004">
      <c r="A893" s="2"/>
      <c r="B893" s="3">
        <v>888</v>
      </c>
      <c r="C893" s="9">
        <v>1.6789447250752789E-2</v>
      </c>
      <c r="D893" s="9">
        <v>0.32110491971908334</v>
      </c>
      <c r="E893" s="9">
        <f t="shared" si="13"/>
        <v>-0.30431547246833057</v>
      </c>
    </row>
    <row r="894" spans="1:5" x14ac:dyDescent="0.55000000000000004">
      <c r="A894" s="2"/>
      <c r="B894" s="3">
        <v>889</v>
      </c>
      <c r="C894" s="9">
        <v>1.6567950585175573E-2</v>
      </c>
      <c r="D894" s="9">
        <v>0.32245178900198801</v>
      </c>
      <c r="E894" s="9">
        <f t="shared" si="13"/>
        <v>-0.30588383841681244</v>
      </c>
    </row>
    <row r="895" spans="1:5" x14ac:dyDescent="0.55000000000000004">
      <c r="A895" s="2"/>
      <c r="B895" s="3">
        <v>890</v>
      </c>
      <c r="C895" s="9">
        <v>1.6729326727238973E-2</v>
      </c>
      <c r="D895" s="9">
        <v>0.3237916066132544</v>
      </c>
      <c r="E895" s="9">
        <f t="shared" si="13"/>
        <v>-0.30706227988601542</v>
      </c>
    </row>
    <row r="896" spans="1:5" x14ac:dyDescent="0.55000000000000004">
      <c r="A896" s="2"/>
      <c r="B896" s="3">
        <v>891</v>
      </c>
      <c r="C896" s="9">
        <v>1.6504665823582083E-2</v>
      </c>
      <c r="D896" s="9">
        <v>0.32513142422452074</v>
      </c>
      <c r="E896" s="9">
        <f t="shared" si="13"/>
        <v>-0.30862675840093867</v>
      </c>
    </row>
    <row r="897" spans="1:5" x14ac:dyDescent="0.55000000000000004">
      <c r="A897" s="2"/>
      <c r="B897" s="3">
        <v>892</v>
      </c>
      <c r="C897" s="9">
        <v>1.628316915800487E-2</v>
      </c>
      <c r="D897" s="9">
        <v>0.32645713849251062</v>
      </c>
      <c r="E897" s="9">
        <f t="shared" si="13"/>
        <v>-0.31017396933450575</v>
      </c>
    </row>
    <row r="898" spans="1:5" x14ac:dyDescent="0.55000000000000004">
      <c r="A898" s="2"/>
      <c r="B898" s="3">
        <v>893</v>
      </c>
      <c r="C898" s="9">
        <v>1.6061672492427657E-2</v>
      </c>
      <c r="D898" s="9">
        <v>0.32778285276050056</v>
      </c>
      <c r="E898" s="9">
        <f t="shared" si="13"/>
        <v>-0.31172118026807288</v>
      </c>
    </row>
    <row r="899" spans="1:5" x14ac:dyDescent="0.55000000000000004">
      <c r="A899" s="2"/>
      <c r="B899" s="3">
        <v>894</v>
      </c>
      <c r="C899" s="9">
        <v>3.7559506005736071E-2</v>
      </c>
      <c r="D899" s="9">
        <v>0.32910151535685217</v>
      </c>
      <c r="E899" s="9">
        <f t="shared" si="13"/>
        <v>-0.29154200935111607</v>
      </c>
    </row>
    <row r="900" spans="1:5" x14ac:dyDescent="0.55000000000000004">
      <c r="A900" s="2"/>
      <c r="B900" s="3">
        <v>895</v>
      </c>
      <c r="C900" s="9">
        <v>3.7584819910373463E-2</v>
      </c>
      <c r="D900" s="9">
        <v>0.33042017795320383</v>
      </c>
      <c r="E900" s="9">
        <f t="shared" si="13"/>
        <v>-0.29283535804283034</v>
      </c>
    </row>
    <row r="901" spans="1:5" x14ac:dyDescent="0.55000000000000004">
      <c r="A901" s="2"/>
      <c r="B901" s="3">
        <v>896</v>
      </c>
      <c r="C901" s="9">
        <v>3.7613298053090535E-2</v>
      </c>
      <c r="D901" s="9">
        <v>0.33172473720627899</v>
      </c>
      <c r="E901" s="9">
        <f t="shared" si="13"/>
        <v>-0.29411143915318844</v>
      </c>
    </row>
    <row r="902" spans="1:5" x14ac:dyDescent="0.55000000000000004">
      <c r="A902" s="2"/>
      <c r="B902" s="3">
        <v>897</v>
      </c>
      <c r="C902" s="9">
        <v>3.7641776195807608E-2</v>
      </c>
      <c r="D902" s="9">
        <v>0.33302224478771592</v>
      </c>
      <c r="E902" s="9">
        <f t="shared" si="13"/>
        <v>-0.29538046859190831</v>
      </c>
    </row>
    <row r="903" spans="1:5" x14ac:dyDescent="0.55000000000000004">
      <c r="A903" s="2"/>
      <c r="B903" s="3">
        <v>898</v>
      </c>
      <c r="C903" s="9">
        <v>3.7673418576604348E-2</v>
      </c>
      <c r="D903" s="9">
        <v>0.33431975236915284</v>
      </c>
      <c r="E903" s="9">
        <f t="shared" ref="E903:E966" si="14">C903-D903</f>
        <v>-0.29664633379254851</v>
      </c>
    </row>
    <row r="904" spans="1:5" x14ac:dyDescent="0.55000000000000004">
      <c r="A904" s="2"/>
      <c r="B904" s="3">
        <v>899</v>
      </c>
      <c r="C904" s="9">
        <v>3.7701896719321421E-2</v>
      </c>
      <c r="D904" s="9">
        <v>0.33560315660731327</v>
      </c>
      <c r="E904" s="9">
        <f t="shared" si="14"/>
        <v>-0.29790125988799188</v>
      </c>
    </row>
    <row r="905" spans="1:5" x14ac:dyDescent="0.55000000000000004">
      <c r="A905" s="2"/>
      <c r="B905" s="3">
        <v>900</v>
      </c>
      <c r="C905" s="9">
        <v>3.7730374862038493E-2</v>
      </c>
      <c r="D905" s="9">
        <v>0.33688656084547364</v>
      </c>
      <c r="E905" s="9">
        <f t="shared" si="14"/>
        <v>-0.29915618598343513</v>
      </c>
    </row>
    <row r="906" spans="1:5" x14ac:dyDescent="0.55000000000000004">
      <c r="A906" s="2"/>
      <c r="B906" s="3">
        <v>901</v>
      </c>
      <c r="C906" s="9">
        <v>3.7784166909392958E-2</v>
      </c>
      <c r="D906" s="9">
        <v>0.33816291341199584</v>
      </c>
      <c r="E906" s="9">
        <f t="shared" si="14"/>
        <v>-0.30037874650260288</v>
      </c>
    </row>
    <row r="907" spans="1:5" x14ac:dyDescent="0.55000000000000004">
      <c r="A907" s="2"/>
      <c r="B907" s="3">
        <v>902</v>
      </c>
      <c r="C907" s="9">
        <v>3.7815809290189704E-2</v>
      </c>
      <c r="D907" s="9">
        <v>0.33942516263524153</v>
      </c>
      <c r="E907" s="9">
        <f t="shared" si="14"/>
        <v>-0.30160935334505184</v>
      </c>
    </row>
    <row r="908" spans="1:5" x14ac:dyDescent="0.55000000000000004">
      <c r="A908" s="2"/>
      <c r="B908" s="3">
        <v>903</v>
      </c>
      <c r="C908" s="9">
        <v>3.784428743290677E-2</v>
      </c>
      <c r="D908" s="9">
        <v>0.34068741185848722</v>
      </c>
      <c r="E908" s="9">
        <f t="shared" si="14"/>
        <v>-0.30284312442558048</v>
      </c>
    </row>
    <row r="909" spans="1:5" x14ac:dyDescent="0.55000000000000004">
      <c r="A909" s="2"/>
      <c r="B909" s="3">
        <v>904</v>
      </c>
      <c r="C909" s="9">
        <v>3.7875929813703517E-2</v>
      </c>
      <c r="D909" s="9">
        <v>0.34193555773845646</v>
      </c>
      <c r="E909" s="9">
        <f t="shared" si="14"/>
        <v>-0.30405962792475294</v>
      </c>
    </row>
    <row r="910" spans="1:5" x14ac:dyDescent="0.55000000000000004">
      <c r="A910" s="2"/>
      <c r="B910" s="3">
        <v>905</v>
      </c>
      <c r="C910" s="9">
        <v>3.7907572194500264E-2</v>
      </c>
      <c r="D910" s="9">
        <v>0.34318370361842565</v>
      </c>
      <c r="E910" s="9">
        <f t="shared" si="14"/>
        <v>-0.3052761314239254</v>
      </c>
    </row>
    <row r="911" spans="1:5" x14ac:dyDescent="0.55000000000000004">
      <c r="A911" s="2"/>
      <c r="B911" s="3">
        <v>906</v>
      </c>
      <c r="C911" s="9">
        <v>3.9255537616441592E-2</v>
      </c>
      <c r="D911" s="9">
        <v>0.34712558806420407</v>
      </c>
      <c r="E911" s="9">
        <f t="shared" si="14"/>
        <v>-0.3078700504477625</v>
      </c>
    </row>
    <row r="912" spans="1:5" x14ac:dyDescent="0.55000000000000004">
      <c r="A912" s="2"/>
      <c r="B912" s="3">
        <v>907</v>
      </c>
      <c r="C912" s="9">
        <v>3.9252373378361911E-2</v>
      </c>
      <c r="D912" s="9">
        <v>0.34831732057106735</v>
      </c>
      <c r="E912" s="9">
        <f t="shared" si="14"/>
        <v>-0.30906494719270544</v>
      </c>
    </row>
    <row r="913" spans="1:5" x14ac:dyDescent="0.55000000000000004">
      <c r="A913" s="2"/>
      <c r="B913" s="3">
        <v>908</v>
      </c>
      <c r="C913" s="9">
        <v>3.9249209140282244E-2</v>
      </c>
      <c r="D913" s="9">
        <v>0.34948789806301589</v>
      </c>
      <c r="E913" s="9">
        <f t="shared" si="14"/>
        <v>-0.31023868892273365</v>
      </c>
    </row>
    <row r="914" spans="1:5" x14ac:dyDescent="0.55000000000000004">
      <c r="A914" s="2"/>
      <c r="B914" s="3">
        <v>909</v>
      </c>
      <c r="C914" s="9">
        <v>3.924604490220257E-2</v>
      </c>
      <c r="D914" s="9">
        <v>0.35065847555496438</v>
      </c>
      <c r="E914" s="9">
        <f t="shared" si="14"/>
        <v>-0.31141243065276181</v>
      </c>
    </row>
    <row r="915" spans="1:5" x14ac:dyDescent="0.55000000000000004">
      <c r="A915" s="2"/>
      <c r="B915" s="3">
        <v>910</v>
      </c>
      <c r="C915" s="9">
        <v>3.9242880664122896E-2</v>
      </c>
      <c r="D915" s="9">
        <v>0.35182200137527464</v>
      </c>
      <c r="E915" s="9">
        <f t="shared" si="14"/>
        <v>-0.31257912071115174</v>
      </c>
    </row>
    <row r="916" spans="1:5" x14ac:dyDescent="0.55000000000000004">
      <c r="A916" s="2"/>
      <c r="B916" s="3">
        <v>911</v>
      </c>
      <c r="C916" s="9">
        <v>3.9268194568760288E-2</v>
      </c>
      <c r="D916" s="9">
        <v>0.35297142385230851</v>
      </c>
      <c r="E916" s="9">
        <f t="shared" si="14"/>
        <v>-0.31370322928354821</v>
      </c>
    </row>
    <row r="917" spans="1:5" x14ac:dyDescent="0.55000000000000004">
      <c r="A917" s="2"/>
      <c r="B917" s="3">
        <v>912</v>
      </c>
      <c r="C917" s="9">
        <v>3.9268194568760288E-2</v>
      </c>
      <c r="D917" s="9">
        <v>0.35410674298606581</v>
      </c>
      <c r="E917" s="9">
        <f t="shared" si="14"/>
        <v>-0.31483854841730552</v>
      </c>
    </row>
    <row r="918" spans="1:5" x14ac:dyDescent="0.55000000000000004">
      <c r="A918" s="2"/>
      <c r="B918" s="3">
        <v>913</v>
      </c>
      <c r="C918" s="9">
        <v>3.9265030330680614E-2</v>
      </c>
      <c r="D918" s="9">
        <v>0.35524206211982312</v>
      </c>
      <c r="E918" s="9">
        <f t="shared" si="14"/>
        <v>-0.31597703178914249</v>
      </c>
    </row>
    <row r="919" spans="1:5" x14ac:dyDescent="0.55000000000000004">
      <c r="A919" s="2"/>
      <c r="B919" s="3">
        <v>914</v>
      </c>
      <c r="C919" s="9">
        <v>3.9265030330680614E-2</v>
      </c>
      <c r="D919" s="9">
        <v>0.35636327791030387</v>
      </c>
      <c r="E919" s="9">
        <f t="shared" si="14"/>
        <v>-0.31709824757962324</v>
      </c>
    </row>
    <row r="920" spans="1:5" x14ac:dyDescent="0.55000000000000004">
      <c r="A920" s="2"/>
      <c r="B920" s="3">
        <v>915</v>
      </c>
      <c r="C920" s="9">
        <v>3.9265030330680614E-2</v>
      </c>
      <c r="D920" s="9">
        <v>0.35747744202914639</v>
      </c>
      <c r="E920" s="9">
        <f t="shared" si="14"/>
        <v>-0.31821241169846576</v>
      </c>
    </row>
    <row r="921" spans="1:5" x14ac:dyDescent="0.55000000000000004">
      <c r="A921" s="2"/>
      <c r="B921" s="3">
        <v>916</v>
      </c>
      <c r="C921" s="9">
        <v>3.9265030330680614E-2</v>
      </c>
      <c r="D921" s="9">
        <v>0.35857750280471251</v>
      </c>
      <c r="E921" s="9">
        <f t="shared" si="14"/>
        <v>-0.31931247247403188</v>
      </c>
    </row>
    <row r="922" spans="1:5" x14ac:dyDescent="0.55000000000000004">
      <c r="A922" s="2"/>
      <c r="B922" s="3">
        <v>917</v>
      </c>
      <c r="C922" s="9">
        <v>3.9265030330680614E-2</v>
      </c>
      <c r="D922" s="9">
        <v>0.35967051190864036</v>
      </c>
      <c r="E922" s="9">
        <f t="shared" si="14"/>
        <v>-0.32040548157795973</v>
      </c>
    </row>
    <row r="923" spans="1:5" x14ac:dyDescent="0.55000000000000004">
      <c r="A923" s="2"/>
      <c r="B923" s="3">
        <v>918</v>
      </c>
      <c r="C923" s="9">
        <v>3.9268194568760288E-2</v>
      </c>
      <c r="D923" s="9">
        <v>0.36074941766929175</v>
      </c>
      <c r="E923" s="9">
        <f t="shared" si="14"/>
        <v>-0.32148122310053145</v>
      </c>
    </row>
    <row r="924" spans="1:5" x14ac:dyDescent="0.55000000000000004">
      <c r="A924" s="2"/>
      <c r="B924" s="3">
        <v>919</v>
      </c>
      <c r="C924" s="9">
        <v>3.9268194568760288E-2</v>
      </c>
      <c r="D924" s="9">
        <v>0.36182127175830481</v>
      </c>
      <c r="E924" s="9">
        <f t="shared" si="14"/>
        <v>-0.32255307718954451</v>
      </c>
    </row>
    <row r="925" spans="1:5" x14ac:dyDescent="0.55000000000000004">
      <c r="A925" s="2"/>
      <c r="B925" s="3">
        <v>920</v>
      </c>
      <c r="C925" s="9">
        <v>3.9271358806839962E-2</v>
      </c>
      <c r="D925" s="9">
        <v>0.3628860741756797</v>
      </c>
      <c r="E925" s="9">
        <f t="shared" si="14"/>
        <v>-0.32361471536883973</v>
      </c>
    </row>
    <row r="926" spans="1:5" x14ac:dyDescent="0.55000000000000004">
      <c r="A926" s="2"/>
      <c r="B926" s="3">
        <v>921</v>
      </c>
      <c r="C926" s="9">
        <v>3.9271358806839962E-2</v>
      </c>
      <c r="D926" s="9">
        <v>0.3639297215781398</v>
      </c>
      <c r="E926" s="9">
        <f t="shared" si="14"/>
        <v>-0.32465836277129984</v>
      </c>
    </row>
    <row r="927" spans="1:5" x14ac:dyDescent="0.55000000000000004">
      <c r="A927" s="2"/>
      <c r="B927" s="3">
        <v>922</v>
      </c>
      <c r="C927" s="9">
        <v>3.9274523044919636E-2</v>
      </c>
      <c r="D927" s="9">
        <v>0.3649733689805999</v>
      </c>
      <c r="E927" s="9">
        <f t="shared" si="14"/>
        <v>-0.32569884593568027</v>
      </c>
    </row>
    <row r="928" spans="1:5" x14ac:dyDescent="0.55000000000000004">
      <c r="A928" s="2"/>
      <c r="B928" s="3">
        <v>923</v>
      </c>
      <c r="C928" s="9">
        <v>3.9303001187636709E-2</v>
      </c>
      <c r="D928" s="9">
        <v>0.36599586136814533</v>
      </c>
      <c r="E928" s="9">
        <f t="shared" si="14"/>
        <v>-0.32669286018050864</v>
      </c>
    </row>
    <row r="929" spans="1:5" x14ac:dyDescent="0.55000000000000004">
      <c r="A929" s="2"/>
      <c r="B929" s="3">
        <v>924</v>
      </c>
      <c r="C929" s="9">
        <v>3.9306165425716383E-2</v>
      </c>
      <c r="D929" s="9">
        <v>0.36701130208405247</v>
      </c>
      <c r="E929" s="9">
        <f t="shared" si="14"/>
        <v>-0.32770513665833612</v>
      </c>
    </row>
    <row r="930" spans="1:5" x14ac:dyDescent="0.55000000000000004">
      <c r="A930" s="2"/>
      <c r="B930" s="3">
        <v>925</v>
      </c>
      <c r="C930" s="9">
        <v>3.9312493901875731E-2</v>
      </c>
      <c r="D930" s="9">
        <v>0.36801969112832134</v>
      </c>
      <c r="E930" s="9">
        <f t="shared" si="14"/>
        <v>-0.32870719722644559</v>
      </c>
    </row>
    <row r="931" spans="1:5" x14ac:dyDescent="0.55000000000000004">
      <c r="A931" s="2"/>
      <c r="B931" s="3">
        <v>926</v>
      </c>
      <c r="C931" s="9">
        <v>3.9315658139955405E-2</v>
      </c>
      <c r="D931" s="9">
        <v>0.36901397682931375</v>
      </c>
      <c r="E931" s="9">
        <f t="shared" si="14"/>
        <v>-0.32969831868935834</v>
      </c>
    </row>
    <row r="932" spans="1:5" x14ac:dyDescent="0.55000000000000004">
      <c r="A932" s="2"/>
      <c r="B932" s="3">
        <v>927</v>
      </c>
      <c r="C932" s="9">
        <v>3.932198661611476E-2</v>
      </c>
      <c r="D932" s="9">
        <v>0.36999415918702971</v>
      </c>
      <c r="E932" s="9">
        <f t="shared" si="14"/>
        <v>-0.33067217257091497</v>
      </c>
    </row>
    <row r="933" spans="1:5" x14ac:dyDescent="0.55000000000000004">
      <c r="A933" s="2"/>
      <c r="B933" s="3">
        <v>928</v>
      </c>
      <c r="C933" s="9">
        <v>3.9328315092274101E-2</v>
      </c>
      <c r="D933" s="9">
        <v>0.37096023820146912</v>
      </c>
      <c r="E933" s="9">
        <f t="shared" si="14"/>
        <v>-0.33163192310919504</v>
      </c>
    </row>
    <row r="934" spans="1:5" x14ac:dyDescent="0.55000000000000004">
      <c r="A934" s="2"/>
      <c r="B934" s="3">
        <v>929</v>
      </c>
      <c r="C934" s="9">
        <v>3.9331479330353775E-2</v>
      </c>
      <c r="D934" s="9">
        <v>0.37191926554427035</v>
      </c>
      <c r="E934" s="9">
        <f t="shared" si="14"/>
        <v>-0.3325877862139166</v>
      </c>
    </row>
    <row r="935" spans="1:5" x14ac:dyDescent="0.55000000000000004">
      <c r="A935" s="2"/>
      <c r="B935" s="3">
        <v>930</v>
      </c>
      <c r="C935" s="9">
        <v>3.933780780651313E-2</v>
      </c>
      <c r="D935" s="9">
        <v>0.37285713787215685</v>
      </c>
      <c r="E935" s="9">
        <f t="shared" si="14"/>
        <v>-0.33351933006564372</v>
      </c>
    </row>
    <row r="936" spans="1:5" x14ac:dyDescent="0.55000000000000004">
      <c r="A936" s="2"/>
      <c r="B936" s="3">
        <v>931</v>
      </c>
      <c r="C936" s="9">
        <v>3.9347300520752151E-2</v>
      </c>
      <c r="D936" s="9">
        <v>0.37378795852840507</v>
      </c>
      <c r="E936" s="9">
        <f t="shared" si="14"/>
        <v>-0.33444065800765294</v>
      </c>
    </row>
    <row r="937" spans="1:5" x14ac:dyDescent="0.55000000000000004">
      <c r="A937" s="2"/>
      <c r="B937" s="3">
        <v>932</v>
      </c>
      <c r="C937" s="9">
        <v>3.9353628996911499E-2</v>
      </c>
      <c r="D937" s="9">
        <v>0.37471172751301501</v>
      </c>
      <c r="E937" s="9">
        <f t="shared" si="14"/>
        <v>-0.33535809851610354</v>
      </c>
    </row>
    <row r="938" spans="1:5" x14ac:dyDescent="0.55000000000000004">
      <c r="A938" s="2"/>
      <c r="B938" s="3">
        <v>933</v>
      </c>
      <c r="C938" s="9">
        <v>3.9359957473070847E-2</v>
      </c>
      <c r="D938" s="9">
        <v>0.37561434148271028</v>
      </c>
      <c r="E938" s="9">
        <f t="shared" si="14"/>
        <v>-0.33625438400963942</v>
      </c>
    </row>
    <row r="939" spans="1:5" x14ac:dyDescent="0.55000000000000004">
      <c r="A939" s="2"/>
      <c r="B939" s="3">
        <v>934</v>
      </c>
      <c r="C939" s="9">
        <v>3.9369450187309876E-2</v>
      </c>
      <c r="D939" s="9">
        <v>0.37650285210912898</v>
      </c>
      <c r="E939" s="9">
        <f t="shared" si="14"/>
        <v>-0.33713340192181912</v>
      </c>
    </row>
    <row r="940" spans="1:5" x14ac:dyDescent="0.55000000000000004">
      <c r="A940" s="2"/>
      <c r="B940" s="3">
        <v>935</v>
      </c>
      <c r="C940" s="9">
        <v>3.9378942901548898E-2</v>
      </c>
      <c r="D940" s="9">
        <v>0.37738431106390957</v>
      </c>
      <c r="E940" s="9">
        <f t="shared" si="14"/>
        <v>-0.33800536816236065</v>
      </c>
    </row>
    <row r="941" spans="1:5" x14ac:dyDescent="0.55000000000000004">
      <c r="A941" s="2"/>
      <c r="B941" s="3">
        <v>936</v>
      </c>
      <c r="C941" s="9">
        <v>3.9385271377708246E-2</v>
      </c>
      <c r="D941" s="9">
        <v>0.37825166667541354</v>
      </c>
      <c r="E941" s="9">
        <f t="shared" si="14"/>
        <v>-0.33886639529770529</v>
      </c>
    </row>
    <row r="942" spans="1:5" x14ac:dyDescent="0.55000000000000004">
      <c r="A942" s="2"/>
      <c r="B942" s="3">
        <v>937</v>
      </c>
      <c r="C942" s="9">
        <v>3.9394764091947268E-2</v>
      </c>
      <c r="D942" s="9">
        <v>0.37909786727200284</v>
      </c>
      <c r="E942" s="9">
        <f t="shared" si="14"/>
        <v>-0.33970310318005559</v>
      </c>
    </row>
    <row r="943" spans="1:5" x14ac:dyDescent="0.55000000000000004">
      <c r="A943" s="2"/>
      <c r="B943" s="3">
        <v>938</v>
      </c>
      <c r="C943" s="9">
        <v>3.940425680618629E-2</v>
      </c>
      <c r="D943" s="9">
        <v>0.37993701619695391</v>
      </c>
      <c r="E943" s="9">
        <f t="shared" si="14"/>
        <v>-0.3405327593907676</v>
      </c>
    </row>
    <row r="944" spans="1:5" x14ac:dyDescent="0.55000000000000004">
      <c r="A944" s="2"/>
      <c r="B944" s="3">
        <v>939</v>
      </c>
      <c r="C944" s="9">
        <v>3.9413749520425319E-2</v>
      </c>
      <c r="D944" s="9">
        <v>0.38075501010699025</v>
      </c>
      <c r="E944" s="9">
        <f t="shared" si="14"/>
        <v>-0.34134126058656494</v>
      </c>
    </row>
    <row r="945" spans="1:5" x14ac:dyDescent="0.55000000000000004">
      <c r="A945" s="2"/>
      <c r="B945" s="3">
        <v>940</v>
      </c>
      <c r="C945" s="9">
        <v>3.9015055522386335E-2</v>
      </c>
      <c r="D945" s="9">
        <v>0.3861001772087792</v>
      </c>
      <c r="E945" s="9">
        <f t="shared" si="14"/>
        <v>-0.34708512168639288</v>
      </c>
    </row>
    <row r="946" spans="1:5" x14ac:dyDescent="0.55000000000000004">
      <c r="A946" s="2"/>
      <c r="B946" s="3">
        <v>941</v>
      </c>
      <c r="C946" s="9">
        <v>3.9094161474378192E-2</v>
      </c>
      <c r="D946" s="9">
        <v>0.38669956929802995</v>
      </c>
      <c r="E946" s="9">
        <f t="shared" si="14"/>
        <v>-0.34760540782365179</v>
      </c>
    </row>
    <row r="947" spans="1:5" x14ac:dyDescent="0.55000000000000004">
      <c r="A947" s="2"/>
      <c r="B947" s="3">
        <v>942</v>
      </c>
      <c r="C947" s="9">
        <v>3.9176431664449729E-2</v>
      </c>
      <c r="D947" s="9">
        <v>0.38728485804400425</v>
      </c>
      <c r="E947" s="9">
        <f t="shared" si="14"/>
        <v>-0.34810842637955453</v>
      </c>
    </row>
    <row r="948" spans="1:5" x14ac:dyDescent="0.55000000000000004">
      <c r="A948" s="2"/>
      <c r="B948" s="3">
        <v>943</v>
      </c>
      <c r="C948" s="9">
        <v>3.9252373378361911E-2</v>
      </c>
      <c r="D948" s="9">
        <v>0.38784194010342554</v>
      </c>
      <c r="E948" s="9">
        <f t="shared" si="14"/>
        <v>-0.34858956672506364</v>
      </c>
    </row>
    <row r="949" spans="1:5" x14ac:dyDescent="0.55000000000000004">
      <c r="A949" s="2"/>
      <c r="B949" s="3">
        <v>944</v>
      </c>
      <c r="C949" s="9">
        <v>3.9590946852887089E-2</v>
      </c>
      <c r="D949" s="9">
        <v>0.40796035928733593</v>
      </c>
      <c r="E949" s="9">
        <f t="shared" si="14"/>
        <v>-0.36836941243444882</v>
      </c>
    </row>
    <row r="950" spans="1:5" x14ac:dyDescent="0.55000000000000004">
      <c r="A950" s="2" t="s">
        <v>39</v>
      </c>
      <c r="B950" s="3">
        <v>945</v>
      </c>
      <c r="C950" s="9">
        <v>3.9774472661508208E-2</v>
      </c>
      <c r="D950" s="9">
        <v>0.42719026784482761</v>
      </c>
      <c r="E950" s="9">
        <f t="shared" si="14"/>
        <v>-0.38741579518331942</v>
      </c>
    </row>
    <row r="951" spans="1:5" x14ac:dyDescent="0.55000000000000004">
      <c r="A951" s="2"/>
      <c r="B951" s="3">
        <v>946</v>
      </c>
      <c r="C951" s="9">
        <v>3.9651067376400902E-2</v>
      </c>
      <c r="D951" s="9">
        <v>0.42653446238247095</v>
      </c>
      <c r="E951" s="9">
        <f t="shared" si="14"/>
        <v>-0.38688339500607005</v>
      </c>
    </row>
    <row r="952" spans="1:5" x14ac:dyDescent="0.55000000000000004">
      <c r="A952" s="2"/>
      <c r="B952" s="3">
        <v>947</v>
      </c>
      <c r="C952" s="9">
        <v>3.9046697903183075E-2</v>
      </c>
      <c r="D952" s="9">
        <v>0.39596546583068276</v>
      </c>
      <c r="E952" s="9">
        <f t="shared" si="14"/>
        <v>-0.35691876792749966</v>
      </c>
    </row>
    <row r="953" spans="1:5" x14ac:dyDescent="0.55000000000000004">
      <c r="A953" s="2"/>
      <c r="B953" s="3">
        <v>948</v>
      </c>
      <c r="C953" s="9">
        <v>3.8581554905470924E-2</v>
      </c>
      <c r="D953" s="9">
        <v>0.384273794254474</v>
      </c>
      <c r="E953" s="9">
        <f t="shared" si="14"/>
        <v>-0.34569223934900306</v>
      </c>
    </row>
    <row r="954" spans="1:5" x14ac:dyDescent="0.55000000000000004">
      <c r="A954" s="2"/>
      <c r="B954" s="3">
        <v>949</v>
      </c>
      <c r="C954" s="9">
        <v>3.8255638383264456E-2</v>
      </c>
      <c r="D954" s="9">
        <v>0.38239804959870105</v>
      </c>
      <c r="E954" s="9">
        <f t="shared" si="14"/>
        <v>-0.34414241121543659</v>
      </c>
    </row>
    <row r="955" spans="1:5" x14ac:dyDescent="0.55000000000000004">
      <c r="A955" s="2"/>
      <c r="B955" s="3">
        <v>950</v>
      </c>
      <c r="C955" s="9">
        <v>3.7926557622978307E-2</v>
      </c>
      <c r="D955" s="9">
        <v>0.38050114992801343</v>
      </c>
      <c r="E955" s="9">
        <f t="shared" si="14"/>
        <v>-0.34257459230503512</v>
      </c>
    </row>
    <row r="956" spans="1:5" x14ac:dyDescent="0.55000000000000004">
      <c r="A956" s="2"/>
      <c r="B956" s="3">
        <v>951</v>
      </c>
      <c r="C956" s="9">
        <v>3.7600641100771839E-2</v>
      </c>
      <c r="D956" s="9">
        <v>0.3785901469140493</v>
      </c>
      <c r="E956" s="9">
        <f t="shared" si="14"/>
        <v>-0.34098950581327747</v>
      </c>
    </row>
    <row r="957" spans="1:5" x14ac:dyDescent="0.55000000000000004">
      <c r="A957" s="2"/>
      <c r="B957" s="3">
        <v>952</v>
      </c>
      <c r="C957" s="9">
        <v>3.7271560340485697E-2</v>
      </c>
      <c r="D957" s="9">
        <v>0.37665798888517038</v>
      </c>
      <c r="E957" s="9">
        <f t="shared" si="14"/>
        <v>-0.3393864285446847</v>
      </c>
    </row>
    <row r="958" spans="1:5" x14ac:dyDescent="0.55000000000000004">
      <c r="A958" s="2"/>
      <c r="B958" s="3">
        <v>953</v>
      </c>
      <c r="C958" s="9">
        <v>3.6945643818279222E-2</v>
      </c>
      <c r="D958" s="9">
        <v>0.37471172751301501</v>
      </c>
      <c r="E958" s="9">
        <f t="shared" si="14"/>
        <v>-0.33776608369473582</v>
      </c>
    </row>
    <row r="959" spans="1:5" x14ac:dyDescent="0.55000000000000004">
      <c r="A959" s="2"/>
      <c r="B959" s="3">
        <v>954</v>
      </c>
      <c r="C959" s="9">
        <v>3.6616563057993073E-2</v>
      </c>
      <c r="D959" s="9">
        <v>0.19185483026170724</v>
      </c>
      <c r="E959" s="9">
        <f t="shared" si="14"/>
        <v>-0.15523826720371417</v>
      </c>
    </row>
    <row r="960" spans="1:5" x14ac:dyDescent="0.55000000000000004">
      <c r="A960" s="2"/>
      <c r="B960" s="3">
        <v>955</v>
      </c>
      <c r="C960" s="9">
        <v>3.6290646535786605E-2</v>
      </c>
      <c r="D960" s="9">
        <v>0.18525446560831077</v>
      </c>
      <c r="E960" s="9">
        <f t="shared" si="14"/>
        <v>-0.14896381907252415</v>
      </c>
    </row>
    <row r="961" spans="1:5" x14ac:dyDescent="0.55000000000000004">
      <c r="A961" s="2"/>
      <c r="B961" s="3">
        <v>956</v>
      </c>
      <c r="C961" s="9">
        <v>3.5961565775500456E-2</v>
      </c>
      <c r="D961" s="9">
        <v>0.17830151737300209</v>
      </c>
      <c r="E961" s="9">
        <f t="shared" si="14"/>
        <v>-0.14233995159750162</v>
      </c>
    </row>
    <row r="962" spans="1:5" x14ac:dyDescent="0.55000000000000004">
      <c r="A962" s="2"/>
      <c r="B962" s="3">
        <v>957</v>
      </c>
      <c r="C962" s="9">
        <v>3.4205413641281122E-3</v>
      </c>
      <c r="D962" s="9">
        <v>0.17860473925344658</v>
      </c>
      <c r="E962" s="9">
        <f t="shared" si="14"/>
        <v>-0.17518419788931847</v>
      </c>
    </row>
    <row r="963" spans="1:5" x14ac:dyDescent="0.55000000000000004">
      <c r="A963" s="2"/>
      <c r="B963" s="3">
        <v>958</v>
      </c>
      <c r="C963" s="9">
        <v>2.9174275094598703E-3</v>
      </c>
      <c r="D963" s="9">
        <v>0.17103829558561065</v>
      </c>
      <c r="E963" s="9">
        <f t="shared" si="14"/>
        <v>-0.16812086807615079</v>
      </c>
    </row>
    <row r="964" spans="1:5" x14ac:dyDescent="0.55000000000000004">
      <c r="A964" s="2"/>
      <c r="B964" s="3">
        <v>959</v>
      </c>
      <c r="C964" s="9">
        <v>2.7244089865997266E-3</v>
      </c>
      <c r="D964" s="9">
        <v>0.17101714057069595</v>
      </c>
      <c r="E964" s="9">
        <f t="shared" si="14"/>
        <v>-0.16829273158409622</v>
      </c>
    </row>
    <row r="965" spans="1:5" x14ac:dyDescent="0.55000000000000004">
      <c r="A965" s="2"/>
      <c r="B965" s="3">
        <v>960</v>
      </c>
      <c r="C965" s="9">
        <v>2.5250619875802341E-3</v>
      </c>
      <c r="D965" s="9">
        <v>0.16286540815688574</v>
      </c>
      <c r="E965" s="9">
        <f t="shared" si="14"/>
        <v>-0.16034034616930551</v>
      </c>
    </row>
    <row r="966" spans="1:5" x14ac:dyDescent="0.55000000000000004">
      <c r="A966" s="2"/>
      <c r="B966" s="3">
        <v>961</v>
      </c>
      <c r="C966" s="9">
        <v>2.3162222743217187E-3</v>
      </c>
      <c r="D966" s="9">
        <v>0.16247051454514408</v>
      </c>
      <c r="E966" s="9">
        <f t="shared" si="14"/>
        <v>-0.16015429227082237</v>
      </c>
    </row>
    <row r="967" spans="1:5" x14ac:dyDescent="0.55000000000000004">
      <c r="A967" s="2"/>
      <c r="B967" s="3">
        <v>962</v>
      </c>
      <c r="C967" s="9">
        <v>2.1010540849038541E-3</v>
      </c>
      <c r="D967" s="9">
        <v>0.15382516511665681</v>
      </c>
      <c r="E967" s="9">
        <f t="shared" ref="E967:E1030" si="15">C967-D967</f>
        <v>-0.15172411103175296</v>
      </c>
    </row>
    <row r="968" spans="1:5" x14ac:dyDescent="0.55000000000000004">
      <c r="A968" s="2"/>
      <c r="B968" s="3">
        <v>963</v>
      </c>
      <c r="C968" s="9">
        <v>1.8605719908485938E-3</v>
      </c>
      <c r="D968" s="9">
        <v>0.15298601619170576</v>
      </c>
      <c r="E968" s="9">
        <f t="shared" si="15"/>
        <v>-0.15112544420085716</v>
      </c>
    </row>
    <row r="969" spans="1:5" x14ac:dyDescent="0.55000000000000004">
      <c r="A969" s="2"/>
      <c r="B969" s="3">
        <v>964</v>
      </c>
      <c r="C969" s="9">
        <v>1.6359110871917058E-3</v>
      </c>
      <c r="D969" s="9">
        <v>0.15601823499615072</v>
      </c>
      <c r="E969" s="9">
        <f t="shared" si="15"/>
        <v>-0.15438232390895901</v>
      </c>
    </row>
    <row r="970" spans="1:5" x14ac:dyDescent="0.55000000000000004">
      <c r="A970" s="2"/>
      <c r="B970" s="3">
        <v>965</v>
      </c>
      <c r="C970" s="9">
        <v>1.4049217073754689E-3</v>
      </c>
      <c r="D970" s="9">
        <v>0.14647027159796822</v>
      </c>
      <c r="E970" s="9">
        <f t="shared" si="15"/>
        <v>-0.14506534989059275</v>
      </c>
    </row>
    <row r="971" spans="1:5" x14ac:dyDescent="0.55000000000000004">
      <c r="A971" s="2"/>
      <c r="B971" s="3">
        <v>966</v>
      </c>
      <c r="C971" s="9">
        <v>9.5243566198201831E-4</v>
      </c>
      <c r="D971" s="9">
        <v>0.10425896517143904</v>
      </c>
      <c r="E971" s="9">
        <f t="shared" si="15"/>
        <v>-0.10330652950945703</v>
      </c>
    </row>
    <row r="972" spans="1:5" x14ac:dyDescent="0.55000000000000004">
      <c r="A972" s="2" t="s">
        <v>38</v>
      </c>
      <c r="B972" s="3">
        <v>967</v>
      </c>
      <c r="C972" s="9">
        <v>0</v>
      </c>
      <c r="D972" s="9">
        <v>0</v>
      </c>
      <c r="E972" s="9">
        <f t="shared" si="15"/>
        <v>0</v>
      </c>
    </row>
    <row r="973" spans="1:5" x14ac:dyDescent="0.55000000000000004">
      <c r="A973" s="2"/>
      <c r="B973" s="3">
        <v>968</v>
      </c>
      <c r="C973" s="9">
        <v>0</v>
      </c>
      <c r="D973" s="9">
        <v>0</v>
      </c>
      <c r="E973" s="9">
        <f t="shared" si="15"/>
        <v>0</v>
      </c>
    </row>
    <row r="974" spans="1:5" x14ac:dyDescent="0.55000000000000004">
      <c r="A974" s="2"/>
      <c r="B974" s="3">
        <v>969</v>
      </c>
      <c r="C974" s="9">
        <v>1.0853336613283464E-3</v>
      </c>
      <c r="D974" s="9">
        <v>0.3797254660478066</v>
      </c>
      <c r="E974" s="9">
        <f t="shared" si="15"/>
        <v>-0.37864013238647826</v>
      </c>
    </row>
    <row r="975" spans="1:5" x14ac:dyDescent="0.55000000000000004">
      <c r="A975" s="2" t="s">
        <v>40</v>
      </c>
      <c r="B975" s="3">
        <v>970</v>
      </c>
      <c r="C975" s="9">
        <v>1.9301852286014324E-4</v>
      </c>
      <c r="D975" s="9">
        <v>0.41468765403022079</v>
      </c>
      <c r="E975" s="9">
        <f t="shared" si="15"/>
        <v>-0.41449463550736065</v>
      </c>
    </row>
    <row r="976" spans="1:5" x14ac:dyDescent="0.55000000000000004">
      <c r="A976" s="2"/>
      <c r="B976" s="3">
        <v>971</v>
      </c>
      <c r="C976" s="9">
        <v>2.7528871293167973E-4</v>
      </c>
      <c r="D976" s="9">
        <v>0.4169300856111825</v>
      </c>
      <c r="E976" s="9">
        <f t="shared" si="15"/>
        <v>-0.4166547968982508</v>
      </c>
    </row>
    <row r="977" spans="1:5" x14ac:dyDescent="0.55000000000000004">
      <c r="A977" s="2"/>
      <c r="B977" s="3">
        <v>972</v>
      </c>
      <c r="C977" s="9">
        <v>1.4049217073754689E-3</v>
      </c>
      <c r="D977" s="9">
        <v>0.38622710729826765</v>
      </c>
      <c r="E977" s="9">
        <f t="shared" si="15"/>
        <v>-0.38482218559089215</v>
      </c>
    </row>
    <row r="978" spans="1:5" x14ac:dyDescent="0.55000000000000004">
      <c r="A978" s="2"/>
      <c r="B978" s="3">
        <v>973</v>
      </c>
      <c r="C978" s="9">
        <v>2.1485176560989716E-3</v>
      </c>
      <c r="D978" s="9">
        <v>0.34233750302183635</v>
      </c>
      <c r="E978" s="9">
        <f t="shared" si="15"/>
        <v>-0.34018898536573738</v>
      </c>
    </row>
    <row r="979" spans="1:5" x14ac:dyDescent="0.55000000000000004">
      <c r="A979" s="2"/>
      <c r="B979" s="3">
        <v>974</v>
      </c>
      <c r="C979" s="9">
        <v>1.5833847350691096E-2</v>
      </c>
      <c r="D979" s="9">
        <v>0.34776729018328428</v>
      </c>
      <c r="E979" s="9">
        <f t="shared" si="15"/>
        <v>-0.33193344283259318</v>
      </c>
    </row>
    <row r="980" spans="1:5" x14ac:dyDescent="0.55000000000000004">
      <c r="A980" s="2"/>
      <c r="B980" s="3">
        <v>975</v>
      </c>
      <c r="C980" s="9">
        <v>1.658693601365362E-2</v>
      </c>
      <c r="D980" s="9">
        <v>0.35328169740439125</v>
      </c>
      <c r="E980" s="9">
        <f t="shared" si="15"/>
        <v>-0.33669476139073762</v>
      </c>
    </row>
    <row r="981" spans="1:5" x14ac:dyDescent="0.55000000000000004">
      <c r="A981" s="2"/>
      <c r="B981" s="3">
        <v>976</v>
      </c>
      <c r="C981" s="9">
        <v>1.8301953052837189E-2</v>
      </c>
      <c r="D981" s="9">
        <v>0.41960972083371517</v>
      </c>
      <c r="E981" s="9">
        <f t="shared" si="15"/>
        <v>-0.40130776778087796</v>
      </c>
    </row>
    <row r="982" spans="1:5" x14ac:dyDescent="0.55000000000000004">
      <c r="A982" s="2" t="s">
        <v>41</v>
      </c>
      <c r="B982" s="3">
        <v>977</v>
      </c>
      <c r="C982" s="9">
        <v>1.9510691999272838E-2</v>
      </c>
      <c r="D982" s="9">
        <v>0.48337798745835658</v>
      </c>
      <c r="E982" s="9">
        <f t="shared" si="15"/>
        <v>-0.46386729545908373</v>
      </c>
    </row>
    <row r="983" spans="1:5" x14ac:dyDescent="0.55000000000000004">
      <c r="A983" s="2"/>
      <c r="B983" s="3">
        <v>978</v>
      </c>
      <c r="C983" s="9">
        <v>1.9627768808220796E-2</v>
      </c>
      <c r="D983" s="9">
        <v>0.48557810900948878</v>
      </c>
      <c r="E983" s="9">
        <f t="shared" si="15"/>
        <v>-0.46595034020126797</v>
      </c>
    </row>
    <row r="984" spans="1:5" x14ac:dyDescent="0.55000000000000004">
      <c r="A984" s="2"/>
      <c r="B984" s="3">
        <v>979</v>
      </c>
      <c r="C984" s="9">
        <v>1.8014007387586812E-2</v>
      </c>
      <c r="D984" s="9">
        <v>0.39537312541307018</v>
      </c>
      <c r="E984" s="9">
        <f t="shared" si="15"/>
        <v>-0.37735911802548339</v>
      </c>
    </row>
    <row r="985" spans="1:5" x14ac:dyDescent="0.55000000000000004">
      <c r="A985" s="2"/>
      <c r="B985" s="3">
        <v>980</v>
      </c>
      <c r="C985" s="9">
        <v>1.6960316107055212E-2</v>
      </c>
      <c r="D985" s="9">
        <v>0.36378163647373668</v>
      </c>
      <c r="E985" s="9">
        <f t="shared" si="15"/>
        <v>-0.34682132036668145</v>
      </c>
    </row>
    <row r="986" spans="1:5" x14ac:dyDescent="0.55000000000000004">
      <c r="A986" s="2"/>
      <c r="B986" s="3">
        <v>981</v>
      </c>
      <c r="C986" s="9">
        <v>1.6425559871590223E-2</v>
      </c>
      <c r="D986" s="9">
        <v>0.3626533690116176</v>
      </c>
      <c r="E986" s="9">
        <f t="shared" si="15"/>
        <v>-0.34622780914002738</v>
      </c>
    </row>
    <row r="987" spans="1:5" x14ac:dyDescent="0.55000000000000004">
      <c r="A987" s="2"/>
      <c r="B987" s="3">
        <v>982</v>
      </c>
      <c r="C987" s="9">
        <v>1.5912953302682956E-2</v>
      </c>
      <c r="D987" s="9">
        <v>0.36160266993751922</v>
      </c>
      <c r="E987" s="9">
        <f t="shared" si="15"/>
        <v>-0.34568971663483627</v>
      </c>
    </row>
    <row r="988" spans="1:5" x14ac:dyDescent="0.55000000000000004">
      <c r="A988" s="2"/>
      <c r="B988" s="3">
        <v>983</v>
      </c>
      <c r="C988" s="9">
        <v>1.5422496400333411E-2</v>
      </c>
      <c r="D988" s="9">
        <v>0.36062248757980331</v>
      </c>
      <c r="E988" s="9">
        <f t="shared" si="15"/>
        <v>-0.34519999117946992</v>
      </c>
    </row>
    <row r="989" spans="1:5" x14ac:dyDescent="0.55000000000000004">
      <c r="A989" s="2"/>
      <c r="B989" s="3">
        <v>984</v>
      </c>
      <c r="C989" s="9">
        <v>1.495418916454159E-2</v>
      </c>
      <c r="D989" s="9">
        <v>0.3597198736101081</v>
      </c>
      <c r="E989" s="9">
        <f t="shared" si="15"/>
        <v>-0.34476568444556649</v>
      </c>
    </row>
    <row r="990" spans="1:5" x14ac:dyDescent="0.55000000000000004">
      <c r="A990" s="2"/>
      <c r="B990" s="3">
        <v>985</v>
      </c>
      <c r="C990" s="9">
        <v>1.4508031595307488E-2</v>
      </c>
      <c r="D990" s="9">
        <v>0.3588877763567952</v>
      </c>
      <c r="E990" s="9">
        <f t="shared" si="15"/>
        <v>-0.34437974476148769</v>
      </c>
    </row>
    <row r="991" spans="1:5" x14ac:dyDescent="0.55000000000000004">
      <c r="A991" s="2"/>
      <c r="B991" s="3">
        <v>986</v>
      </c>
      <c r="C991" s="9">
        <v>1.4077695216471758E-2</v>
      </c>
      <c r="D991" s="9">
        <v>0.35812619581986488</v>
      </c>
      <c r="E991" s="9">
        <f t="shared" si="15"/>
        <v>-0.34404850060339309</v>
      </c>
    </row>
    <row r="992" spans="1:5" x14ac:dyDescent="0.55000000000000004">
      <c r="A992" s="2"/>
      <c r="B992" s="3">
        <v>987</v>
      </c>
      <c r="C992" s="9">
        <v>1.3669508504193751E-2</v>
      </c>
      <c r="D992" s="9">
        <v>0.36227963041479072</v>
      </c>
      <c r="E992" s="9">
        <f t="shared" si="15"/>
        <v>-0.34861012191059698</v>
      </c>
    </row>
    <row r="993" spans="1:5" x14ac:dyDescent="0.55000000000000004">
      <c r="A993" s="2"/>
      <c r="B993" s="3">
        <v>988</v>
      </c>
      <c r="C993" s="9">
        <v>1.2606324509423126E-2</v>
      </c>
      <c r="D993" s="9">
        <v>0.36156741157932798</v>
      </c>
      <c r="E993" s="9">
        <f t="shared" si="15"/>
        <v>-0.34896108706990486</v>
      </c>
    </row>
    <row r="994" spans="1:5" x14ac:dyDescent="0.55000000000000004">
      <c r="A994" s="2"/>
      <c r="B994" s="3">
        <v>989</v>
      </c>
      <c r="C994" s="9">
        <v>1.2527218557431264E-2</v>
      </c>
      <c r="D994" s="9">
        <v>0.36090455444533309</v>
      </c>
      <c r="E994" s="9">
        <f t="shared" si="15"/>
        <v>-0.34837733588790182</v>
      </c>
    </row>
    <row r="995" spans="1:5" x14ac:dyDescent="0.55000000000000004">
      <c r="A995" s="2"/>
      <c r="B995" s="3">
        <v>990</v>
      </c>
      <c r="C995" s="9">
        <v>1.2451276843519076E-2</v>
      </c>
      <c r="D995" s="9">
        <v>0.36029811068444406</v>
      </c>
      <c r="E995" s="9">
        <f t="shared" si="15"/>
        <v>-0.34784683384092496</v>
      </c>
    </row>
    <row r="996" spans="1:5" x14ac:dyDescent="0.55000000000000004">
      <c r="A996" s="2"/>
      <c r="B996" s="3">
        <v>991</v>
      </c>
      <c r="C996" s="9">
        <v>1.2375335129606889E-2</v>
      </c>
      <c r="D996" s="9">
        <v>0.359748080296661</v>
      </c>
      <c r="E996" s="9">
        <f t="shared" si="15"/>
        <v>-0.34737274516705413</v>
      </c>
    </row>
    <row r="997" spans="1:5" x14ac:dyDescent="0.55000000000000004">
      <c r="A997" s="2"/>
      <c r="B997" s="3">
        <v>992</v>
      </c>
      <c r="C997" s="9">
        <v>1.2476590748156472E-2</v>
      </c>
      <c r="D997" s="9">
        <v>0.3717500254249525</v>
      </c>
      <c r="E997" s="9">
        <f t="shared" si="15"/>
        <v>-0.35927343467679601</v>
      </c>
    </row>
    <row r="998" spans="1:5" x14ac:dyDescent="0.55000000000000004">
      <c r="A998" s="2"/>
      <c r="B998" s="3">
        <v>993</v>
      </c>
      <c r="C998" s="9">
        <v>1.2400649034244286E-2</v>
      </c>
      <c r="D998" s="9">
        <v>0.37237762420075626</v>
      </c>
      <c r="E998" s="9">
        <f t="shared" si="15"/>
        <v>-0.359976975166512</v>
      </c>
    </row>
    <row r="999" spans="1:5" x14ac:dyDescent="0.55000000000000004">
      <c r="A999" s="2"/>
      <c r="B999" s="3">
        <v>994</v>
      </c>
      <c r="C999" s="9">
        <v>1.2324707320332097E-2</v>
      </c>
      <c r="D999" s="9">
        <v>0.37299111963328341</v>
      </c>
      <c r="E999" s="9">
        <f t="shared" si="15"/>
        <v>-0.36066641231295132</v>
      </c>
    </row>
    <row r="1000" spans="1:5" x14ac:dyDescent="0.55000000000000004">
      <c r="A1000" s="2"/>
      <c r="B1000" s="3">
        <v>995</v>
      </c>
      <c r="C1000" s="9">
        <v>1.2248765606419909E-2</v>
      </c>
      <c r="D1000" s="9">
        <v>0.37357640837925771</v>
      </c>
      <c r="E1000" s="9">
        <f t="shared" si="15"/>
        <v>-0.3613276427728378</v>
      </c>
    </row>
    <row r="1001" spans="1:5" x14ac:dyDescent="0.55000000000000004">
      <c r="A1001" s="2"/>
      <c r="B1001" s="3">
        <v>996</v>
      </c>
      <c r="C1001" s="9">
        <v>1.2198137797145119E-2</v>
      </c>
      <c r="D1001" s="9">
        <v>0.39441409807026906</v>
      </c>
      <c r="E1001" s="9">
        <f t="shared" si="15"/>
        <v>-0.38221596027312393</v>
      </c>
    </row>
    <row r="1002" spans="1:5" x14ac:dyDescent="0.55000000000000004">
      <c r="A1002" s="2"/>
      <c r="B1002" s="3">
        <v>997</v>
      </c>
      <c r="C1002" s="9">
        <v>1.2001955036205299E-2</v>
      </c>
      <c r="D1002" s="9">
        <v>0.45483282066674452</v>
      </c>
      <c r="E1002" s="9">
        <f t="shared" si="15"/>
        <v>-0.44283086563053919</v>
      </c>
    </row>
    <row r="1003" spans="1:5" x14ac:dyDescent="0.55000000000000004">
      <c r="A1003" s="2"/>
      <c r="B1003" s="3">
        <v>998</v>
      </c>
      <c r="C1003" s="9">
        <v>1.1894370941496367E-2</v>
      </c>
      <c r="D1003" s="9">
        <v>0.45311221278701297</v>
      </c>
      <c r="E1003" s="9">
        <f t="shared" si="15"/>
        <v>-0.4412178418455166</v>
      </c>
    </row>
    <row r="1004" spans="1:5" x14ac:dyDescent="0.55000000000000004">
      <c r="A1004" s="2"/>
      <c r="B1004" s="3">
        <v>999</v>
      </c>
      <c r="C1004" s="9">
        <v>1.1859564322619948E-2</v>
      </c>
      <c r="D1004" s="9">
        <v>0.38877981243131199</v>
      </c>
      <c r="E1004" s="9">
        <f t="shared" si="15"/>
        <v>-0.37692024810869207</v>
      </c>
    </row>
    <row r="1005" spans="1:5" x14ac:dyDescent="0.55000000000000004">
      <c r="A1005" s="2"/>
      <c r="B1005" s="3">
        <v>1000</v>
      </c>
      <c r="C1005" s="9">
        <v>1.1688695466317527E-2</v>
      </c>
      <c r="D1005" s="9">
        <v>0.36426820181677549</v>
      </c>
      <c r="E1005" s="9">
        <f t="shared" si="15"/>
        <v>-0.35257950635045798</v>
      </c>
    </row>
    <row r="1006" spans="1:5" x14ac:dyDescent="0.55000000000000004">
      <c r="A1006" s="2"/>
      <c r="B1006" s="3">
        <v>1001</v>
      </c>
      <c r="C1006" s="9">
        <v>1.1378600134509427E-2</v>
      </c>
      <c r="D1006" s="9">
        <v>0.36023464563969992</v>
      </c>
      <c r="E1006" s="9">
        <f t="shared" si="15"/>
        <v>-0.3488560455051905</v>
      </c>
    </row>
    <row r="1007" spans="1:5" x14ac:dyDescent="0.55000000000000004">
      <c r="A1007" s="2"/>
      <c r="B1007" s="3">
        <v>1002</v>
      </c>
      <c r="C1007" s="9">
        <v>1.1239373659003751E-2</v>
      </c>
      <c r="D1007" s="9">
        <v>0.35617993444770951</v>
      </c>
      <c r="E1007" s="9">
        <f t="shared" si="15"/>
        <v>-0.34494056078870577</v>
      </c>
    </row>
    <row r="1008" spans="1:5" x14ac:dyDescent="0.55000000000000004">
      <c r="A1008" s="2"/>
      <c r="B1008" s="3">
        <v>1003</v>
      </c>
      <c r="C1008" s="9">
        <v>1.1096982945418398E-2</v>
      </c>
      <c r="D1008" s="9">
        <v>0.35213932659899566</v>
      </c>
      <c r="E1008" s="9">
        <f t="shared" si="15"/>
        <v>-0.34104234365357727</v>
      </c>
    </row>
    <row r="1009" spans="1:5" x14ac:dyDescent="0.55000000000000004">
      <c r="A1009" s="2"/>
      <c r="B1009" s="3">
        <v>1004</v>
      </c>
      <c r="C1009" s="9">
        <v>1.0957756469912722E-2</v>
      </c>
      <c r="D1009" s="9">
        <v>0.34810577042192004</v>
      </c>
      <c r="E1009" s="9">
        <f t="shared" si="15"/>
        <v>-0.33714801395200733</v>
      </c>
    </row>
    <row r="1010" spans="1:5" x14ac:dyDescent="0.55000000000000004">
      <c r="A1010" s="2"/>
      <c r="B1010" s="3">
        <v>1005</v>
      </c>
      <c r="C1010" s="9">
        <v>1.0818529994407045E-2</v>
      </c>
      <c r="D1010" s="9">
        <v>0.34409336925975914</v>
      </c>
      <c r="E1010" s="9">
        <f t="shared" si="15"/>
        <v>-0.33327483926535212</v>
      </c>
    </row>
    <row r="1011" spans="1:5" x14ac:dyDescent="0.55000000000000004">
      <c r="A1011" s="2"/>
      <c r="B1011" s="3">
        <v>1006</v>
      </c>
      <c r="C1011" s="9">
        <v>1.0679303518901369E-2</v>
      </c>
      <c r="D1011" s="9">
        <v>0.3401091747841512</v>
      </c>
      <c r="E1011" s="9">
        <f t="shared" si="15"/>
        <v>-0.32942987126524981</v>
      </c>
    </row>
    <row r="1012" spans="1:5" x14ac:dyDescent="0.55000000000000004">
      <c r="A1012" s="2"/>
      <c r="B1012" s="3">
        <v>1007</v>
      </c>
      <c r="C1012" s="9">
        <v>1.0543241281475366E-2</v>
      </c>
      <c r="D1012" s="9">
        <v>0.33489798944348881</v>
      </c>
      <c r="E1012" s="9">
        <f t="shared" si="15"/>
        <v>-0.32435474816201343</v>
      </c>
    </row>
    <row r="1013" spans="1:5" x14ac:dyDescent="0.55000000000000004">
      <c r="A1013" s="2"/>
      <c r="B1013" s="3">
        <v>1008</v>
      </c>
      <c r="C1013" s="9">
        <v>1.0407179044049364E-2</v>
      </c>
      <c r="D1013" s="9">
        <v>0.33101957004245458</v>
      </c>
      <c r="E1013" s="9">
        <f t="shared" si="15"/>
        <v>-0.32061239099840522</v>
      </c>
    </row>
    <row r="1014" spans="1:5" x14ac:dyDescent="0.55000000000000004">
      <c r="A1014" s="2"/>
      <c r="B1014" s="3">
        <v>1009</v>
      </c>
      <c r="C1014" s="9">
        <v>1.0274281044703034E-2</v>
      </c>
      <c r="D1014" s="9">
        <v>0.32716230565633503</v>
      </c>
      <c r="E1014" s="9">
        <f t="shared" si="15"/>
        <v>-0.31688802461163201</v>
      </c>
    </row>
    <row r="1015" spans="1:5" x14ac:dyDescent="0.55000000000000004">
      <c r="A1015" s="2"/>
      <c r="B1015" s="3">
        <v>1010</v>
      </c>
      <c r="C1015" s="9">
        <v>1.0141383045356707E-2</v>
      </c>
      <c r="D1015" s="9">
        <v>0.32332619628513026</v>
      </c>
      <c r="E1015" s="9">
        <f t="shared" si="15"/>
        <v>-0.31318481323977354</v>
      </c>
    </row>
    <row r="1016" spans="1:5" x14ac:dyDescent="0.55000000000000004">
      <c r="A1016" s="2"/>
      <c r="B1016" s="3">
        <v>1011</v>
      </c>
      <c r="C1016" s="9">
        <v>1.0008485046010377E-2</v>
      </c>
      <c r="D1016" s="9">
        <v>0.31809385592955314</v>
      </c>
      <c r="E1016" s="9">
        <f t="shared" si="15"/>
        <v>-0.30808537088354276</v>
      </c>
    </row>
    <row r="1017" spans="1:5" x14ac:dyDescent="0.55000000000000004">
      <c r="A1017" s="2"/>
      <c r="B1017" s="3">
        <v>1012</v>
      </c>
      <c r="C1017" s="9">
        <v>9.7268678569193499E-3</v>
      </c>
      <c r="D1017" s="9">
        <v>0.19714358399039031</v>
      </c>
      <c r="E1017" s="9">
        <f t="shared" si="15"/>
        <v>-0.18741671613347097</v>
      </c>
    </row>
    <row r="1018" spans="1:5" x14ac:dyDescent="0.55000000000000004">
      <c r="A1018" s="2"/>
      <c r="B1018" s="3">
        <v>1013</v>
      </c>
      <c r="C1018" s="9">
        <v>1.9238567524420835E-3</v>
      </c>
      <c r="D1018" s="9">
        <v>0.19361069649963006</v>
      </c>
      <c r="E1018" s="9">
        <f t="shared" si="15"/>
        <v>-0.19168683974718798</v>
      </c>
    </row>
    <row r="1019" spans="1:5" x14ac:dyDescent="0.55000000000000004">
      <c r="A1019" s="2"/>
      <c r="B1019" s="3">
        <v>1014</v>
      </c>
      <c r="C1019" s="9">
        <v>1.8131084196534766E-3</v>
      </c>
      <c r="D1019" s="9">
        <v>0.19001434396412553</v>
      </c>
      <c r="E1019" s="9">
        <f t="shared" si="15"/>
        <v>-0.18820123554447205</v>
      </c>
    </row>
    <row r="1020" spans="1:5" x14ac:dyDescent="0.55000000000000004">
      <c r="A1020" s="2"/>
      <c r="B1020" s="3">
        <v>1015</v>
      </c>
      <c r="C1020" s="9">
        <v>1.7023600868648699E-3</v>
      </c>
      <c r="D1020" s="9">
        <v>0.18636862972715335</v>
      </c>
      <c r="E1020" s="9">
        <f t="shared" si="15"/>
        <v>-0.18466626964028848</v>
      </c>
    </row>
    <row r="1021" spans="1:5" x14ac:dyDescent="0.55000000000000004">
      <c r="A1021" s="2"/>
      <c r="B1021" s="3">
        <v>1016</v>
      </c>
      <c r="C1021" s="9">
        <v>1.5884475159965888E-3</v>
      </c>
      <c r="D1021" s="9">
        <v>0.18266650211707519</v>
      </c>
      <c r="E1021" s="9">
        <f t="shared" si="15"/>
        <v>-0.18107805460107859</v>
      </c>
    </row>
    <row r="1022" spans="1:5" x14ac:dyDescent="0.55000000000000004">
      <c r="A1022" s="2"/>
      <c r="B1022" s="3">
        <v>1017</v>
      </c>
      <c r="C1022" s="9">
        <v>1.4776991832079818E-3</v>
      </c>
      <c r="D1022" s="9">
        <v>0.17891501280552932</v>
      </c>
      <c r="E1022" s="9">
        <f t="shared" si="15"/>
        <v>-0.17743731362232135</v>
      </c>
    </row>
    <row r="1023" spans="1:5" x14ac:dyDescent="0.55000000000000004">
      <c r="A1023" s="2"/>
      <c r="B1023" s="3">
        <v>1018</v>
      </c>
      <c r="C1023" s="9">
        <v>1.3637866123397005E-3</v>
      </c>
      <c r="D1023" s="9">
        <v>0.17511416179251574</v>
      </c>
      <c r="E1023" s="9">
        <f t="shared" si="15"/>
        <v>-0.17375037518017603</v>
      </c>
    </row>
    <row r="1024" spans="1:5" x14ac:dyDescent="0.55000000000000004">
      <c r="A1024" s="2"/>
      <c r="B1024" s="3">
        <v>1019</v>
      </c>
      <c r="C1024" s="9">
        <v>1.1644396133202084E-3</v>
      </c>
      <c r="D1024" s="9">
        <v>0.17126394907803447</v>
      </c>
      <c r="E1024" s="9">
        <f t="shared" si="15"/>
        <v>-0.17009950946471425</v>
      </c>
    </row>
    <row r="1025" spans="1:5" x14ac:dyDescent="0.55000000000000004">
      <c r="A1025" s="2"/>
      <c r="B1025" s="3">
        <v>1020</v>
      </c>
      <c r="C1025" s="9">
        <v>1.0505270424519271E-3</v>
      </c>
      <c r="D1025" s="9">
        <v>0.16737142633372373</v>
      </c>
      <c r="E1025" s="9">
        <f t="shared" si="15"/>
        <v>-0.16632089929127181</v>
      </c>
    </row>
    <row r="1026" spans="1:5" x14ac:dyDescent="0.55000000000000004">
      <c r="A1026" s="2"/>
      <c r="B1026" s="3">
        <v>1021</v>
      </c>
      <c r="C1026" s="9">
        <v>9.3661447158364583E-4</v>
      </c>
      <c r="D1026" s="9">
        <v>0.16415586406668442</v>
      </c>
      <c r="E1026" s="9">
        <f t="shared" si="15"/>
        <v>-0.16321924959510078</v>
      </c>
    </row>
    <row r="1027" spans="1:5" x14ac:dyDescent="0.55000000000000004">
      <c r="A1027" s="2"/>
      <c r="B1027" s="3">
        <v>1022</v>
      </c>
      <c r="C1027" s="9">
        <v>8.2270190071536461E-4</v>
      </c>
      <c r="D1027" s="9">
        <v>0.16018577293435299</v>
      </c>
      <c r="E1027" s="9">
        <f t="shared" si="15"/>
        <v>-0.15936307103363762</v>
      </c>
    </row>
    <row r="1028" spans="1:5" x14ac:dyDescent="0.55000000000000004">
      <c r="A1028" s="2"/>
      <c r="B1028" s="3">
        <v>1023</v>
      </c>
      <c r="C1028" s="9">
        <v>7.0878932984708327E-4</v>
      </c>
      <c r="D1028" s="9">
        <v>0.15618042344383035</v>
      </c>
      <c r="E1028" s="9">
        <f t="shared" si="15"/>
        <v>-0.15547163411398326</v>
      </c>
    </row>
    <row r="1029" spans="1:5" x14ac:dyDescent="0.55000000000000004">
      <c r="A1029" s="2"/>
      <c r="B1029" s="3">
        <v>1024</v>
      </c>
      <c r="C1029" s="9">
        <v>5.9487675897880205E-4</v>
      </c>
      <c r="D1029" s="9">
        <v>0.15213981559511647</v>
      </c>
      <c r="E1029" s="9">
        <f t="shared" si="15"/>
        <v>-0.15154493883613768</v>
      </c>
    </row>
    <row r="1030" spans="1:5" x14ac:dyDescent="0.55000000000000004">
      <c r="A1030" s="2"/>
      <c r="B1030" s="3">
        <v>1025</v>
      </c>
      <c r="C1030" s="9">
        <v>4.8096418811052088E-4</v>
      </c>
      <c r="D1030" s="9">
        <v>0.14809215607476436</v>
      </c>
      <c r="E1030" s="9">
        <f t="shared" si="15"/>
        <v>-0.14761119188665384</v>
      </c>
    </row>
    <row r="1031" spans="1:5" x14ac:dyDescent="0.55000000000000004">
      <c r="A1031" s="2"/>
      <c r="B1031" s="3">
        <v>1026</v>
      </c>
      <c r="C1031" s="9">
        <v>1.677046182227474E-4</v>
      </c>
      <c r="D1031" s="9">
        <v>7.2702734590296678E-2</v>
      </c>
      <c r="E1031" s="9">
        <f t="shared" ref="E1031:E1094" si="16">C1031-D1031</f>
        <v>-7.2535029972073936E-2</v>
      </c>
    </row>
    <row r="1032" spans="1:5" x14ac:dyDescent="0.55000000000000004">
      <c r="A1032" s="2" t="s">
        <v>42</v>
      </c>
      <c r="B1032" s="3">
        <v>1027</v>
      </c>
      <c r="C1032" s="9">
        <v>0</v>
      </c>
      <c r="D1032" s="9">
        <v>3.666869251886932E-4</v>
      </c>
      <c r="E1032" s="9">
        <f t="shared" si="16"/>
        <v>-3.666869251886932E-4</v>
      </c>
    </row>
    <row r="1033" spans="1:5" x14ac:dyDescent="0.55000000000000004">
      <c r="A1033" s="2"/>
      <c r="B1033" s="3">
        <v>1028</v>
      </c>
      <c r="C1033" s="9">
        <v>9.4927142390234377E-6</v>
      </c>
      <c r="D1033" s="9">
        <v>4.0194528337991373E-4</v>
      </c>
      <c r="E1033" s="9">
        <f t="shared" si="16"/>
        <v>-3.9245256914089029E-4</v>
      </c>
    </row>
    <row r="1034" spans="1:5" x14ac:dyDescent="0.55000000000000004">
      <c r="A1034" s="2"/>
      <c r="B1034" s="3">
        <v>1029</v>
      </c>
      <c r="C1034" s="9">
        <v>4.3666485499507812E-4</v>
      </c>
      <c r="D1034" s="9">
        <v>0.10968170066124874</v>
      </c>
      <c r="E1034" s="9">
        <f t="shared" si="16"/>
        <v>-0.10924503580625367</v>
      </c>
    </row>
    <row r="1035" spans="1:5" x14ac:dyDescent="0.55000000000000004">
      <c r="A1035" s="2"/>
      <c r="B1035" s="3">
        <v>1030</v>
      </c>
      <c r="C1035" s="9">
        <v>7.4359594872350264E-4</v>
      </c>
      <c r="D1035" s="9">
        <v>0.14972109222319874</v>
      </c>
      <c r="E1035" s="9">
        <f t="shared" si="16"/>
        <v>-0.14897749627447524</v>
      </c>
    </row>
    <row r="1036" spans="1:5" x14ac:dyDescent="0.55000000000000004">
      <c r="A1036" s="2"/>
      <c r="B1036" s="3">
        <v>1031</v>
      </c>
      <c r="C1036" s="9">
        <v>9.3977870966332035E-4</v>
      </c>
      <c r="D1036" s="9">
        <v>0.15386042347484802</v>
      </c>
      <c r="E1036" s="9">
        <f t="shared" si="16"/>
        <v>-0.15292064476518469</v>
      </c>
    </row>
    <row r="1037" spans="1:5" x14ac:dyDescent="0.55000000000000004">
      <c r="A1037" s="2"/>
      <c r="B1037" s="3">
        <v>1032</v>
      </c>
      <c r="C1037" s="9">
        <v>1.1391257086828125E-3</v>
      </c>
      <c r="D1037" s="9">
        <v>0.15798565138322082</v>
      </c>
      <c r="E1037" s="9">
        <f t="shared" si="16"/>
        <v>-0.156846525674538</v>
      </c>
    </row>
    <row r="1038" spans="1:5" x14ac:dyDescent="0.55000000000000004">
      <c r="A1038" s="2"/>
      <c r="B1038" s="3">
        <v>1033</v>
      </c>
      <c r="C1038" s="9">
        <v>1.3384727077023048E-3</v>
      </c>
      <c r="D1038" s="9">
        <v>0.16208267260504064</v>
      </c>
      <c r="E1038" s="9">
        <f t="shared" si="16"/>
        <v>-0.16074419989733835</v>
      </c>
    </row>
    <row r="1039" spans="1:5" x14ac:dyDescent="0.55000000000000004">
      <c r="A1039" s="2"/>
      <c r="B1039" s="3">
        <v>1034</v>
      </c>
      <c r="C1039" s="9">
        <v>1.5346554686421225E-3</v>
      </c>
      <c r="D1039" s="9">
        <v>0.16613738379703102</v>
      </c>
      <c r="E1039" s="9">
        <f t="shared" si="16"/>
        <v>-0.1646027283283889</v>
      </c>
    </row>
    <row r="1040" spans="1:5" x14ac:dyDescent="0.55000000000000004">
      <c r="A1040" s="2"/>
      <c r="B1040" s="3">
        <v>1035</v>
      </c>
      <c r="C1040" s="9">
        <v>1.7340024676616146E-3</v>
      </c>
      <c r="D1040" s="9">
        <v>0.17014273328755367</v>
      </c>
      <c r="E1040" s="9">
        <f t="shared" si="16"/>
        <v>-0.16840873081989205</v>
      </c>
    </row>
    <row r="1041" spans="1:5" x14ac:dyDescent="0.55000000000000004">
      <c r="A1041" s="2"/>
      <c r="B1041" s="3">
        <v>1036</v>
      </c>
      <c r="C1041" s="9">
        <v>1.9301852286014325E-3</v>
      </c>
      <c r="D1041" s="9">
        <v>0.17409872107660859</v>
      </c>
      <c r="E1041" s="9">
        <f t="shared" si="16"/>
        <v>-0.17216853584800715</v>
      </c>
    </row>
    <row r="1042" spans="1:5" x14ac:dyDescent="0.55000000000000004">
      <c r="A1042" s="2"/>
      <c r="B1042" s="3">
        <v>1037</v>
      </c>
      <c r="C1042" s="9">
        <v>2.1263679895412503E-3</v>
      </c>
      <c r="D1042" s="9">
        <v>0.18051574226741074</v>
      </c>
      <c r="E1042" s="9">
        <f t="shared" si="16"/>
        <v>-0.17838937427786949</v>
      </c>
    </row>
    <row r="1043" spans="1:5" x14ac:dyDescent="0.55000000000000004">
      <c r="A1043" s="2"/>
      <c r="B1043" s="3">
        <v>1038</v>
      </c>
      <c r="C1043" s="9">
        <v>2.322550750481068E-3</v>
      </c>
      <c r="D1043" s="9">
        <v>0.18435185163861553</v>
      </c>
      <c r="E1043" s="9">
        <f t="shared" si="16"/>
        <v>-0.18202930088813446</v>
      </c>
    </row>
    <row r="1044" spans="1:5" x14ac:dyDescent="0.55000000000000004">
      <c r="A1044" s="2"/>
      <c r="B1044" s="3">
        <v>1039</v>
      </c>
      <c r="C1044" s="9">
        <v>2.5029123210225132E-3</v>
      </c>
      <c r="D1044" s="9">
        <v>0.18815270265162909</v>
      </c>
      <c r="E1044" s="9">
        <f t="shared" si="16"/>
        <v>-0.18564979033060658</v>
      </c>
    </row>
    <row r="1045" spans="1:5" x14ac:dyDescent="0.55000000000000004">
      <c r="A1045" s="2"/>
      <c r="B1045" s="3">
        <v>1040</v>
      </c>
      <c r="C1045" s="9">
        <v>2.6990950819623305E-3</v>
      </c>
      <c r="D1045" s="9">
        <v>0.19190419196317496</v>
      </c>
      <c r="E1045" s="9">
        <f t="shared" si="16"/>
        <v>-0.18920509688121262</v>
      </c>
    </row>
    <row r="1046" spans="1:5" x14ac:dyDescent="0.55000000000000004">
      <c r="A1046" s="2"/>
      <c r="B1046" s="3">
        <v>1041</v>
      </c>
      <c r="C1046" s="9">
        <v>2.8952778429021486E-3</v>
      </c>
      <c r="D1046" s="9">
        <v>0.19560631957325311</v>
      </c>
      <c r="E1046" s="9">
        <f t="shared" si="16"/>
        <v>-0.19271104173035097</v>
      </c>
    </row>
    <row r="1047" spans="1:5" x14ac:dyDescent="0.55000000000000004">
      <c r="A1047" s="2"/>
      <c r="B1047" s="3">
        <v>1042</v>
      </c>
      <c r="C1047" s="9">
        <v>3.0914606038419659E-3</v>
      </c>
      <c r="D1047" s="9">
        <v>0.1992661371535018</v>
      </c>
      <c r="E1047" s="9">
        <f t="shared" si="16"/>
        <v>-0.19617467654965984</v>
      </c>
    </row>
    <row r="1048" spans="1:5" x14ac:dyDescent="0.55000000000000004">
      <c r="A1048" s="2"/>
      <c r="B1048" s="3">
        <v>1043</v>
      </c>
      <c r="C1048" s="9">
        <v>3.2844791267021096E-3</v>
      </c>
      <c r="D1048" s="9">
        <v>0.2058735534785365</v>
      </c>
      <c r="E1048" s="9">
        <f t="shared" si="16"/>
        <v>-0.2025890743518344</v>
      </c>
    </row>
    <row r="1049" spans="1:5" x14ac:dyDescent="0.55000000000000004">
      <c r="A1049" s="2"/>
      <c r="B1049" s="3">
        <v>1044</v>
      </c>
      <c r="C1049" s="9">
        <v>3.4743334114825785E-3</v>
      </c>
      <c r="D1049" s="9">
        <v>0.20943464765584979</v>
      </c>
      <c r="E1049" s="9">
        <f t="shared" si="16"/>
        <v>-0.20596031424436723</v>
      </c>
    </row>
    <row r="1050" spans="1:5" x14ac:dyDescent="0.55000000000000004">
      <c r="A1050" s="2"/>
      <c r="B1050" s="3">
        <v>1045</v>
      </c>
      <c r="C1050" s="9">
        <v>3.6673519343427214E-3</v>
      </c>
      <c r="D1050" s="9">
        <v>0.21296048347497185</v>
      </c>
      <c r="E1050" s="9">
        <f t="shared" si="16"/>
        <v>-0.20929313154062912</v>
      </c>
    </row>
    <row r="1051" spans="1:5" x14ac:dyDescent="0.55000000000000004">
      <c r="A1051" s="2"/>
      <c r="B1051" s="3">
        <v>1046</v>
      </c>
      <c r="C1051" s="9">
        <v>3.8635346952825395E-3</v>
      </c>
      <c r="D1051" s="9">
        <v>0.21644400926426441</v>
      </c>
      <c r="E1051" s="9">
        <f t="shared" si="16"/>
        <v>-0.21258047456898188</v>
      </c>
    </row>
    <row r="1052" spans="1:5" x14ac:dyDescent="0.55000000000000004">
      <c r="A1052" s="2"/>
      <c r="B1052" s="3">
        <v>1047</v>
      </c>
      <c r="C1052" s="9">
        <v>4.0565532181426828E-3</v>
      </c>
      <c r="D1052" s="9">
        <v>0.21988522502372754</v>
      </c>
      <c r="E1052" s="9">
        <f t="shared" si="16"/>
        <v>-0.21582867180558485</v>
      </c>
    </row>
    <row r="1053" spans="1:5" x14ac:dyDescent="0.55000000000000004">
      <c r="A1053" s="2"/>
      <c r="B1053" s="3">
        <v>1048</v>
      </c>
      <c r="C1053" s="9">
        <v>4.2527359790825005E-3</v>
      </c>
      <c r="D1053" s="9">
        <v>0.22328413075336118</v>
      </c>
      <c r="E1053" s="9">
        <f t="shared" si="16"/>
        <v>-0.21903139477427869</v>
      </c>
    </row>
    <row r="1054" spans="1:5" x14ac:dyDescent="0.55000000000000004">
      <c r="A1054" s="2"/>
      <c r="B1054" s="3">
        <v>1049</v>
      </c>
      <c r="C1054" s="9">
        <v>4.4457545019426434E-3</v>
      </c>
      <c r="D1054" s="9">
        <v>0.22664072645316541</v>
      </c>
      <c r="E1054" s="9">
        <f t="shared" si="16"/>
        <v>-0.22219497195122276</v>
      </c>
    </row>
    <row r="1055" spans="1:5" x14ac:dyDescent="0.55000000000000004">
      <c r="A1055" s="2"/>
      <c r="B1055" s="3">
        <v>1050</v>
      </c>
      <c r="C1055" s="9">
        <v>4.6387730248027862E-3</v>
      </c>
      <c r="D1055" s="9">
        <v>0.22994090877986362</v>
      </c>
      <c r="E1055" s="9">
        <f t="shared" si="16"/>
        <v>-0.22530213575506083</v>
      </c>
    </row>
    <row r="1056" spans="1:5" x14ac:dyDescent="0.55000000000000004">
      <c r="A1056" s="2"/>
      <c r="B1056" s="3">
        <v>1051</v>
      </c>
      <c r="C1056" s="9">
        <v>4.9393756423718625E-3</v>
      </c>
      <c r="D1056" s="9">
        <v>0.23477835552369911</v>
      </c>
      <c r="E1056" s="9">
        <f t="shared" si="16"/>
        <v>-0.22983897988132723</v>
      </c>
    </row>
    <row r="1057" spans="1:5" x14ac:dyDescent="0.55000000000000004">
      <c r="A1057" s="2" t="s">
        <v>43</v>
      </c>
      <c r="B1057" s="3">
        <v>1052</v>
      </c>
      <c r="C1057" s="9">
        <v>5.1766934983474479E-3</v>
      </c>
      <c r="D1057" s="9">
        <v>0.23949592384968438</v>
      </c>
      <c r="E1057" s="9">
        <f t="shared" si="16"/>
        <v>-0.23431923035133692</v>
      </c>
    </row>
    <row r="1058" spans="1:5" x14ac:dyDescent="0.55000000000000004">
      <c r="A1058" s="2"/>
      <c r="B1058" s="3">
        <v>1053</v>
      </c>
      <c r="C1058" s="9">
        <v>5.2779491168970316E-3</v>
      </c>
      <c r="D1058" s="9">
        <v>0.24254929766904407</v>
      </c>
      <c r="E1058" s="9">
        <f t="shared" si="16"/>
        <v>-0.23727134855214704</v>
      </c>
    </row>
    <row r="1059" spans="1:5" x14ac:dyDescent="0.55000000000000004">
      <c r="A1059" s="2"/>
      <c r="B1059" s="3">
        <v>1054</v>
      </c>
      <c r="C1059" s="9">
        <v>5.1703650221880991E-3</v>
      </c>
      <c r="D1059" s="9">
        <v>0.24312048307174186</v>
      </c>
      <c r="E1059" s="9">
        <f t="shared" si="16"/>
        <v>-0.23795011804955377</v>
      </c>
    </row>
    <row r="1060" spans="1:5" x14ac:dyDescent="0.55000000000000004">
      <c r="A1060" s="2"/>
      <c r="B1060" s="3">
        <v>1055</v>
      </c>
      <c r="C1060" s="9">
        <v>5.1229014509929817E-3</v>
      </c>
      <c r="D1060" s="9">
        <v>0.24515841617519443</v>
      </c>
      <c r="E1060" s="9">
        <f t="shared" si="16"/>
        <v>-0.24003551472420145</v>
      </c>
    </row>
    <row r="1061" spans="1:5" x14ac:dyDescent="0.55000000000000004">
      <c r="A1061" s="2"/>
      <c r="B1061" s="3">
        <v>1056</v>
      </c>
      <c r="C1061" s="9">
        <v>5.1355584033116802E-3</v>
      </c>
      <c r="D1061" s="9">
        <v>0.24793677480066259</v>
      </c>
      <c r="E1061" s="9">
        <f t="shared" si="16"/>
        <v>-0.24280121639735092</v>
      </c>
    </row>
    <row r="1062" spans="1:5" x14ac:dyDescent="0.55000000000000004">
      <c r="A1062" s="2"/>
      <c r="B1062" s="3">
        <v>1057</v>
      </c>
      <c r="C1062" s="9">
        <v>5.1482153556303778E-3</v>
      </c>
      <c r="D1062" s="9">
        <v>0.25444546772276189</v>
      </c>
      <c r="E1062" s="9">
        <f t="shared" si="16"/>
        <v>-0.24929725236713152</v>
      </c>
    </row>
    <row r="1063" spans="1:5" x14ac:dyDescent="0.55000000000000004">
      <c r="A1063" s="2"/>
      <c r="B1063" s="3">
        <v>1058</v>
      </c>
      <c r="C1063" s="9">
        <v>5.1450511175507039E-3</v>
      </c>
      <c r="D1063" s="9">
        <v>0.25718856799003881</v>
      </c>
      <c r="E1063" s="9">
        <f t="shared" si="16"/>
        <v>-0.2520435168724881</v>
      </c>
    </row>
    <row r="1064" spans="1:5" x14ac:dyDescent="0.55000000000000004">
      <c r="A1064" s="2"/>
      <c r="B1064" s="3">
        <v>1059</v>
      </c>
      <c r="C1064" s="9">
        <v>5.1608723079490763E-3</v>
      </c>
      <c r="D1064" s="9">
        <v>0.26379598431507356</v>
      </c>
      <c r="E1064" s="9">
        <f t="shared" si="16"/>
        <v>-0.25863511200712447</v>
      </c>
    </row>
    <row r="1065" spans="1:5" x14ac:dyDescent="0.55000000000000004">
      <c r="A1065" s="2"/>
      <c r="B1065" s="3">
        <v>1060</v>
      </c>
      <c r="C1065" s="9">
        <v>5.1513795937100518E-3</v>
      </c>
      <c r="D1065" s="9">
        <v>0.26651792956743581</v>
      </c>
      <c r="E1065" s="9">
        <f t="shared" si="16"/>
        <v>-0.26136654997372577</v>
      </c>
    </row>
    <row r="1066" spans="1:5" x14ac:dyDescent="0.55000000000000004">
      <c r="A1066" s="2"/>
      <c r="B1066" s="3">
        <v>1061</v>
      </c>
      <c r="C1066" s="9">
        <v>0.26157174085629081</v>
      </c>
      <c r="D1066" s="9">
        <v>0.27316060425066174</v>
      </c>
      <c r="E1066" s="9">
        <f t="shared" si="16"/>
        <v>-1.158886339437093E-2</v>
      </c>
    </row>
    <row r="1067" spans="1:5" x14ac:dyDescent="0.55000000000000004">
      <c r="A1067" s="2"/>
      <c r="B1067" s="3">
        <v>1062</v>
      </c>
      <c r="C1067" s="9">
        <v>0.26206536199672004</v>
      </c>
      <c r="D1067" s="9">
        <v>0.27587549783138571</v>
      </c>
      <c r="E1067" s="9">
        <f t="shared" si="16"/>
        <v>-1.3810135834665671E-2</v>
      </c>
    </row>
    <row r="1068" spans="1:5" x14ac:dyDescent="0.55000000000000004">
      <c r="A1068" s="2"/>
      <c r="B1068" s="3">
        <v>1063</v>
      </c>
      <c r="C1068" s="9">
        <v>0.26255581889906959</v>
      </c>
      <c r="D1068" s="9">
        <v>0.27851282302408897</v>
      </c>
      <c r="E1068" s="9">
        <f t="shared" si="16"/>
        <v>-1.5957004125019381E-2</v>
      </c>
    </row>
    <row r="1069" spans="1:5" x14ac:dyDescent="0.55000000000000004">
      <c r="A1069" s="2"/>
      <c r="B1069" s="3">
        <v>1064</v>
      </c>
      <c r="C1069" s="9">
        <v>0.26363165984615894</v>
      </c>
      <c r="D1069" s="9">
        <v>0.31052741226171721</v>
      </c>
      <c r="E1069" s="9">
        <f t="shared" si="16"/>
        <v>-4.6895752415558267E-2</v>
      </c>
    </row>
    <row r="1070" spans="1:5" x14ac:dyDescent="0.55000000000000004">
      <c r="A1070" s="2" t="s">
        <v>44</v>
      </c>
      <c r="B1070" s="3">
        <v>1065</v>
      </c>
      <c r="C1070" s="9">
        <v>0.26435627036640441</v>
      </c>
      <c r="D1070" s="9">
        <v>0.32244473733034973</v>
      </c>
      <c r="E1070" s="9">
        <f t="shared" si="16"/>
        <v>-5.8088466963945318E-2</v>
      </c>
    </row>
    <row r="1071" spans="1:5" x14ac:dyDescent="0.55000000000000004">
      <c r="A1071" s="2" t="s">
        <v>45</v>
      </c>
      <c r="B1071" s="3">
        <v>1066</v>
      </c>
      <c r="C1071" s="9">
        <v>3.4806618876419274E-5</v>
      </c>
      <c r="D1071" s="9">
        <v>0.29787671334270732</v>
      </c>
      <c r="E1071" s="9">
        <f t="shared" si="16"/>
        <v>-0.29784190672383093</v>
      </c>
    </row>
    <row r="1072" spans="1:5" x14ac:dyDescent="0.55000000000000004">
      <c r="A1072" s="2"/>
      <c r="B1072" s="3">
        <v>1067</v>
      </c>
      <c r="C1072" s="9">
        <v>0</v>
      </c>
      <c r="D1072" s="9">
        <v>0.29787671334270732</v>
      </c>
      <c r="E1072" s="9">
        <f t="shared" si="16"/>
        <v>-0.29787671334270732</v>
      </c>
    </row>
    <row r="1073" spans="1:5" x14ac:dyDescent="0.55000000000000004">
      <c r="A1073" s="2"/>
      <c r="B1073" s="3">
        <v>1068</v>
      </c>
      <c r="C1073" s="9">
        <v>5.2937703072954033E-3</v>
      </c>
      <c r="D1073" s="9">
        <v>0.33936874926213562</v>
      </c>
      <c r="E1073" s="9">
        <f t="shared" si="16"/>
        <v>-0.33407497895484023</v>
      </c>
    </row>
    <row r="1074" spans="1:5" x14ac:dyDescent="0.55000000000000004">
      <c r="A1074" s="2" t="s">
        <v>46</v>
      </c>
      <c r="B1074" s="3">
        <v>1069</v>
      </c>
      <c r="C1074" s="9">
        <v>5.3443981165701955E-3</v>
      </c>
      <c r="D1074" s="9">
        <v>0.38017677303265418</v>
      </c>
      <c r="E1074" s="9">
        <f t="shared" si="16"/>
        <v>-0.37483237491608401</v>
      </c>
    </row>
    <row r="1075" spans="1:5" x14ac:dyDescent="0.55000000000000004">
      <c r="A1075" s="2" t="s">
        <v>47</v>
      </c>
      <c r="B1075" s="3">
        <v>1070</v>
      </c>
      <c r="C1075" s="9">
        <v>1.5821190398372398E-5</v>
      </c>
      <c r="D1075" s="9">
        <v>0.44154747130029265</v>
      </c>
      <c r="E1075" s="9">
        <f t="shared" si="16"/>
        <v>-0.44153165010989426</v>
      </c>
    </row>
    <row r="1076" spans="1:5" x14ac:dyDescent="0.55000000000000004">
      <c r="A1076" s="2"/>
      <c r="B1076" s="3">
        <v>1071</v>
      </c>
      <c r="C1076" s="9">
        <v>0</v>
      </c>
      <c r="D1076" s="9">
        <v>0.44092692419612711</v>
      </c>
      <c r="E1076" s="9">
        <f t="shared" si="16"/>
        <v>-0.44092692419612711</v>
      </c>
    </row>
    <row r="1077" spans="1:5" x14ac:dyDescent="0.55000000000000004">
      <c r="A1077" s="2"/>
      <c r="B1077" s="3">
        <v>1072</v>
      </c>
      <c r="C1077" s="9">
        <v>1.2973376126665365E-4</v>
      </c>
      <c r="D1077" s="9">
        <v>0.29688947931335313</v>
      </c>
      <c r="E1077" s="9">
        <f t="shared" si="16"/>
        <v>-0.29675974555208651</v>
      </c>
    </row>
    <row r="1078" spans="1:5" x14ac:dyDescent="0.55000000000000004">
      <c r="A1078" s="2"/>
      <c r="B1078" s="3">
        <v>1073</v>
      </c>
      <c r="C1078" s="9">
        <v>1.0125561854958334E-4</v>
      </c>
      <c r="D1078" s="9">
        <v>0.2946258927174768</v>
      </c>
      <c r="E1078" s="9">
        <f t="shared" si="16"/>
        <v>-0.29452463709892723</v>
      </c>
    </row>
    <row r="1079" spans="1:5" x14ac:dyDescent="0.55000000000000004">
      <c r="A1079" s="2"/>
      <c r="B1079" s="3">
        <v>1074</v>
      </c>
      <c r="C1079" s="9">
        <v>0.11009649974419385</v>
      </c>
      <c r="D1079" s="9">
        <v>0.2923340994350474</v>
      </c>
      <c r="E1079" s="9">
        <f t="shared" si="16"/>
        <v>-0.18223759969085357</v>
      </c>
    </row>
    <row r="1080" spans="1:5" x14ac:dyDescent="0.55000000000000004">
      <c r="A1080" s="2"/>
      <c r="B1080" s="3">
        <v>1075</v>
      </c>
      <c r="C1080" s="9">
        <v>0.10987500307861661</v>
      </c>
      <c r="D1080" s="9">
        <v>0.29001409946606516</v>
      </c>
      <c r="E1080" s="9">
        <f t="shared" si="16"/>
        <v>-0.18013909638744854</v>
      </c>
    </row>
    <row r="1081" spans="1:5" x14ac:dyDescent="0.55000000000000004">
      <c r="A1081" s="2"/>
      <c r="B1081" s="3">
        <v>1076</v>
      </c>
      <c r="C1081" s="9">
        <v>0.10954592231833048</v>
      </c>
      <c r="D1081" s="9">
        <v>0.19179136521696305</v>
      </c>
      <c r="E1081" s="9">
        <f t="shared" si="16"/>
        <v>-8.2245442898632573E-2</v>
      </c>
    </row>
    <row r="1082" spans="1:5" x14ac:dyDescent="0.55000000000000004">
      <c r="A1082" s="2" t="s">
        <v>48</v>
      </c>
      <c r="B1082" s="3">
        <v>1077</v>
      </c>
      <c r="C1082" s="9">
        <v>0.10810302975399891</v>
      </c>
      <c r="D1082" s="9">
        <v>0.18456340178776287</v>
      </c>
      <c r="E1082" s="9">
        <f t="shared" si="16"/>
        <v>-7.6460372033763963E-2</v>
      </c>
    </row>
    <row r="1083" spans="1:5" x14ac:dyDescent="0.55000000000000004">
      <c r="A1083" s="2"/>
      <c r="B1083" s="3">
        <v>1078</v>
      </c>
      <c r="C1083" s="9">
        <v>0.10903964422558256</v>
      </c>
      <c r="D1083" s="9">
        <v>0.18361142611659989</v>
      </c>
      <c r="E1083" s="9">
        <f t="shared" si="16"/>
        <v>-7.4571781891017333E-2</v>
      </c>
    </row>
    <row r="1084" spans="1:5" x14ac:dyDescent="0.55000000000000004">
      <c r="A1084" s="2"/>
      <c r="B1084" s="3">
        <v>1079</v>
      </c>
      <c r="C1084" s="9">
        <v>0.10962186403224267</v>
      </c>
      <c r="D1084" s="9">
        <v>0.19360364482799181</v>
      </c>
      <c r="E1084" s="9">
        <f t="shared" si="16"/>
        <v>-8.3981780795749139E-2</v>
      </c>
    </row>
    <row r="1085" spans="1:5" x14ac:dyDescent="0.55000000000000004">
      <c r="A1085" s="2"/>
      <c r="B1085" s="3">
        <v>1080</v>
      </c>
      <c r="C1085" s="9">
        <v>0.109764254745828</v>
      </c>
      <c r="D1085" s="9">
        <v>0.19365300652945946</v>
      </c>
      <c r="E1085" s="9">
        <f t="shared" si="16"/>
        <v>-8.3888751783631463E-2</v>
      </c>
    </row>
    <row r="1086" spans="1:5" x14ac:dyDescent="0.55000000000000004">
      <c r="A1086" s="2"/>
      <c r="B1086" s="3">
        <v>1081</v>
      </c>
      <c r="C1086" s="9">
        <v>0.10990664545941337</v>
      </c>
      <c r="D1086" s="9">
        <v>0.35810504080495015</v>
      </c>
      <c r="E1086" s="9">
        <f t="shared" si="16"/>
        <v>-0.24819839534553678</v>
      </c>
    </row>
    <row r="1087" spans="1:5" x14ac:dyDescent="0.55000000000000004">
      <c r="A1087" s="2"/>
      <c r="B1087" s="3">
        <v>1082</v>
      </c>
      <c r="C1087" s="9">
        <v>0.10907761508253866</v>
      </c>
      <c r="D1087" s="9">
        <v>0.35494589191101678</v>
      </c>
      <c r="E1087" s="9">
        <f t="shared" si="16"/>
        <v>-0.24586827682847812</v>
      </c>
    </row>
    <row r="1088" spans="1:5" x14ac:dyDescent="0.55000000000000004">
      <c r="A1088" s="2"/>
      <c r="B1088" s="3">
        <v>1083</v>
      </c>
      <c r="C1088" s="9">
        <v>0.10922317003420368</v>
      </c>
      <c r="D1088" s="9">
        <v>0.35181494970363641</v>
      </c>
      <c r="E1088" s="9">
        <f t="shared" si="16"/>
        <v>-0.24259177966943274</v>
      </c>
    </row>
    <row r="1089" spans="1:5" x14ac:dyDescent="0.55000000000000004">
      <c r="A1089" s="2"/>
      <c r="B1089" s="3">
        <v>1084</v>
      </c>
      <c r="C1089" s="9">
        <v>0.10936556074778903</v>
      </c>
      <c r="D1089" s="9">
        <v>0.34866285248134132</v>
      </c>
      <c r="E1089" s="9">
        <f t="shared" si="16"/>
        <v>-0.2392972917335523</v>
      </c>
    </row>
    <row r="1090" spans="1:5" x14ac:dyDescent="0.55000000000000004">
      <c r="A1090" s="2"/>
      <c r="B1090" s="3">
        <v>1085</v>
      </c>
      <c r="C1090" s="9">
        <v>0.10950795146137438</v>
      </c>
      <c r="D1090" s="9">
        <v>0.34551075525904623</v>
      </c>
      <c r="E1090" s="9">
        <f t="shared" si="16"/>
        <v>-0.23600280379767186</v>
      </c>
    </row>
    <row r="1091" spans="1:5" x14ac:dyDescent="0.55000000000000004">
      <c r="A1091" s="2"/>
      <c r="B1091" s="3">
        <v>1086</v>
      </c>
      <c r="C1091" s="9">
        <v>4.4973315826413375E-2</v>
      </c>
      <c r="D1091" s="9">
        <v>0.34235865803675108</v>
      </c>
      <c r="E1091" s="9">
        <f t="shared" si="16"/>
        <v>-0.29738534221033769</v>
      </c>
    </row>
    <row r="1092" spans="1:5" x14ac:dyDescent="0.55000000000000004">
      <c r="A1092" s="2"/>
      <c r="B1092" s="3">
        <v>1087</v>
      </c>
      <c r="C1092" s="9">
        <v>4.4429066876709368E-2</v>
      </c>
      <c r="D1092" s="9">
        <v>0.33920656081445599</v>
      </c>
      <c r="E1092" s="9">
        <f t="shared" si="16"/>
        <v>-0.2947774939377466</v>
      </c>
    </row>
    <row r="1093" spans="1:5" x14ac:dyDescent="0.55000000000000004">
      <c r="A1093" s="2"/>
      <c r="B1093" s="3">
        <v>1088</v>
      </c>
      <c r="C1093" s="9">
        <v>4.3887982165085028E-2</v>
      </c>
      <c r="D1093" s="9">
        <v>0.33606151526379913</v>
      </c>
      <c r="E1093" s="9">
        <f t="shared" si="16"/>
        <v>-0.29217353309871408</v>
      </c>
    </row>
    <row r="1094" spans="1:5" x14ac:dyDescent="0.55000000000000004">
      <c r="A1094" s="2"/>
      <c r="B1094" s="3">
        <v>1089</v>
      </c>
      <c r="C1094" s="9">
        <v>4.3346897453460695E-2</v>
      </c>
      <c r="D1094" s="9">
        <v>0.3329164697131422</v>
      </c>
      <c r="E1094" s="9">
        <f t="shared" si="16"/>
        <v>-0.2895695722596815</v>
      </c>
    </row>
    <row r="1095" spans="1:5" x14ac:dyDescent="0.55000000000000004">
      <c r="A1095" s="2"/>
      <c r="B1095" s="3">
        <v>1090</v>
      </c>
      <c r="C1095" s="9">
        <v>4.2805812741836362E-2</v>
      </c>
      <c r="D1095" s="9">
        <v>0.32977847583412362</v>
      </c>
      <c r="E1095" s="9">
        <f t="shared" ref="E1095:E1158" si="17">C1095-D1095</f>
        <v>-0.28697266309228725</v>
      </c>
    </row>
    <row r="1096" spans="1:5" x14ac:dyDescent="0.55000000000000004">
      <c r="A1096" s="2"/>
      <c r="B1096" s="3">
        <v>1091</v>
      </c>
      <c r="C1096" s="9">
        <v>4.2264728030212022E-2</v>
      </c>
      <c r="D1096" s="9">
        <v>0.32664048195510498</v>
      </c>
      <c r="E1096" s="9">
        <f t="shared" si="17"/>
        <v>-0.28437575392489295</v>
      </c>
    </row>
    <row r="1097" spans="1:5" x14ac:dyDescent="0.55000000000000004">
      <c r="A1097" s="2"/>
      <c r="B1097" s="3">
        <v>1092</v>
      </c>
      <c r="C1097" s="9">
        <v>4.1723643318587689E-2</v>
      </c>
      <c r="D1097" s="9">
        <v>0.32350953974772462</v>
      </c>
      <c r="E1097" s="9">
        <f t="shared" si="17"/>
        <v>-0.28178589642913693</v>
      </c>
    </row>
    <row r="1098" spans="1:5" x14ac:dyDescent="0.55000000000000004">
      <c r="A1098" s="2"/>
      <c r="B1098" s="3">
        <v>1093</v>
      </c>
      <c r="C1098" s="9">
        <v>4.1182558606963342E-2</v>
      </c>
      <c r="D1098" s="9">
        <v>0.32037859754034426</v>
      </c>
      <c r="E1098" s="9">
        <f t="shared" si="17"/>
        <v>-0.27919603893338091</v>
      </c>
    </row>
    <row r="1099" spans="1:5" x14ac:dyDescent="0.55000000000000004">
      <c r="A1099" s="2"/>
      <c r="B1099" s="3">
        <v>1094</v>
      </c>
      <c r="C1099" s="9">
        <v>4.0641473895339016E-2</v>
      </c>
      <c r="D1099" s="9">
        <v>0.31724765533296384</v>
      </c>
      <c r="E1099" s="9">
        <f t="shared" si="17"/>
        <v>-0.27660618143762483</v>
      </c>
    </row>
    <row r="1100" spans="1:5" x14ac:dyDescent="0.55000000000000004">
      <c r="A1100" s="2"/>
      <c r="B1100" s="3">
        <v>1095</v>
      </c>
      <c r="C1100" s="9">
        <v>4.010355342179435E-2</v>
      </c>
      <c r="D1100" s="9">
        <v>0.31413081646885993</v>
      </c>
      <c r="E1100" s="9">
        <f t="shared" si="17"/>
        <v>-0.27402726304706559</v>
      </c>
    </row>
    <row r="1101" spans="1:5" x14ac:dyDescent="0.55000000000000004">
      <c r="A1101" s="2"/>
      <c r="B1101" s="3">
        <v>1096</v>
      </c>
      <c r="C1101" s="9">
        <v>3.9562468710170016E-2</v>
      </c>
      <c r="D1101" s="9">
        <v>0.31101397760475608</v>
      </c>
      <c r="E1101" s="9">
        <f t="shared" si="17"/>
        <v>-0.27145150889458608</v>
      </c>
    </row>
    <row r="1102" spans="1:5" x14ac:dyDescent="0.55000000000000004">
      <c r="A1102" s="2"/>
      <c r="B1102" s="3">
        <v>1097</v>
      </c>
      <c r="C1102" s="9">
        <v>3.9027712474705031E-2</v>
      </c>
      <c r="D1102" s="9">
        <v>0.30790419041229039</v>
      </c>
      <c r="E1102" s="9">
        <f t="shared" si="17"/>
        <v>-0.26887647793758535</v>
      </c>
    </row>
    <row r="1103" spans="1:5" x14ac:dyDescent="0.55000000000000004">
      <c r="A1103" s="2"/>
      <c r="B1103" s="3">
        <v>1098</v>
      </c>
      <c r="C1103" s="9">
        <v>3.8492956239240039E-2</v>
      </c>
      <c r="D1103" s="9">
        <v>0.30480850656310127</v>
      </c>
      <c r="E1103" s="9">
        <f t="shared" si="17"/>
        <v>-0.26631555032386123</v>
      </c>
    </row>
    <row r="1104" spans="1:5" x14ac:dyDescent="0.55000000000000004">
      <c r="A1104" s="2"/>
      <c r="B1104" s="3">
        <v>1099</v>
      </c>
      <c r="C1104" s="9">
        <v>3.7964528479934402E-2</v>
      </c>
      <c r="D1104" s="9">
        <v>0.30173397772882682</v>
      </c>
      <c r="E1104" s="9">
        <f t="shared" si="17"/>
        <v>-0.2637694492488924</v>
      </c>
    </row>
    <row r="1105" spans="1:5" x14ac:dyDescent="0.55000000000000004">
      <c r="A1105" s="2"/>
      <c r="B1105" s="3">
        <v>1100</v>
      </c>
      <c r="C1105" s="9">
        <v>3.7227261007370248E-2</v>
      </c>
      <c r="D1105" s="9">
        <v>0.29055002651057166</v>
      </c>
      <c r="E1105" s="9">
        <f t="shared" si="17"/>
        <v>-0.25332276550320143</v>
      </c>
    </row>
    <row r="1106" spans="1:5" x14ac:dyDescent="0.55000000000000004">
      <c r="A1106" s="2" t="s">
        <v>49</v>
      </c>
      <c r="B1106" s="3">
        <v>1101</v>
      </c>
      <c r="C1106" s="9">
        <v>3.5749561824162265E-2</v>
      </c>
      <c r="D1106" s="9">
        <v>0.26357033082264975</v>
      </c>
      <c r="E1106" s="9">
        <f t="shared" si="17"/>
        <v>-0.22782076899848747</v>
      </c>
    </row>
    <row r="1107" spans="1:5" x14ac:dyDescent="0.55000000000000004">
      <c r="A1107" s="2"/>
      <c r="B1107" s="3">
        <v>1102</v>
      </c>
      <c r="C1107" s="9">
        <v>3.605649291789069E-2</v>
      </c>
      <c r="D1107" s="9">
        <v>0.26140546762970879</v>
      </c>
      <c r="E1107" s="9">
        <f t="shared" si="17"/>
        <v>-0.22534897471181808</v>
      </c>
    </row>
    <row r="1108" spans="1:5" x14ac:dyDescent="0.55000000000000004">
      <c r="A1108" s="2"/>
      <c r="B1108" s="3">
        <v>1103</v>
      </c>
      <c r="C1108" s="9">
        <v>3.7116512674581645E-2</v>
      </c>
      <c r="D1108" s="9">
        <v>0.29277835474825681</v>
      </c>
      <c r="E1108" s="9">
        <f t="shared" si="17"/>
        <v>-0.25566184207367515</v>
      </c>
    </row>
    <row r="1109" spans="1:5" x14ac:dyDescent="0.55000000000000004">
      <c r="A1109" s="2"/>
      <c r="B1109" s="3">
        <v>1104</v>
      </c>
      <c r="C1109" s="9">
        <v>3.7309531197441785E-2</v>
      </c>
      <c r="D1109" s="9">
        <v>0.29160777725630832</v>
      </c>
      <c r="E1109" s="9">
        <f t="shared" si="17"/>
        <v>-0.25429824605886653</v>
      </c>
    </row>
    <row r="1110" spans="1:5" x14ac:dyDescent="0.55000000000000004">
      <c r="A1110" s="2"/>
      <c r="B1110" s="3">
        <v>1105</v>
      </c>
      <c r="C1110" s="9">
        <v>3.7515206672620628E-2</v>
      </c>
      <c r="D1110" s="9">
        <v>0.29047950979418924</v>
      </c>
      <c r="E1110" s="9">
        <f t="shared" si="17"/>
        <v>-0.25296430312156859</v>
      </c>
    </row>
    <row r="1111" spans="1:5" x14ac:dyDescent="0.55000000000000004">
      <c r="A1111" s="2"/>
      <c r="B1111" s="3">
        <v>1106</v>
      </c>
      <c r="C1111" s="9">
        <v>3.7724046385879145E-2</v>
      </c>
      <c r="D1111" s="9">
        <v>0.28935829400370844</v>
      </c>
      <c r="E1111" s="9">
        <f t="shared" si="17"/>
        <v>-0.25163424761782927</v>
      </c>
    </row>
    <row r="1112" spans="1:5" x14ac:dyDescent="0.55000000000000004">
      <c r="A1112" s="2"/>
      <c r="B1112" s="3">
        <v>1107</v>
      </c>
      <c r="C1112" s="9">
        <v>3.793921457529701E-2</v>
      </c>
      <c r="D1112" s="9">
        <v>0.28825823322814231</v>
      </c>
      <c r="E1112" s="9">
        <f t="shared" si="17"/>
        <v>-0.25031901865284528</v>
      </c>
    </row>
    <row r="1113" spans="1:5" x14ac:dyDescent="0.55000000000000004">
      <c r="A1113" s="2"/>
      <c r="B1113" s="3">
        <v>1108</v>
      </c>
      <c r="C1113" s="9">
        <v>3.8151218526635194E-2</v>
      </c>
      <c r="D1113" s="9">
        <v>0.2871581724525763</v>
      </c>
      <c r="E1113" s="9">
        <f t="shared" si="17"/>
        <v>-0.2490069539259411</v>
      </c>
    </row>
    <row r="1114" spans="1:5" x14ac:dyDescent="0.55000000000000004">
      <c r="A1114" s="2"/>
      <c r="B1114" s="3">
        <v>1109</v>
      </c>
      <c r="C1114" s="9">
        <v>3.8366386716053059E-2</v>
      </c>
      <c r="D1114" s="9">
        <v>0.2860651633486484</v>
      </c>
      <c r="E1114" s="9">
        <f t="shared" si="17"/>
        <v>-0.24769877663259535</v>
      </c>
    </row>
    <row r="1115" spans="1:5" x14ac:dyDescent="0.55000000000000004">
      <c r="A1115" s="2"/>
      <c r="B1115" s="3">
        <v>1110</v>
      </c>
      <c r="C1115" s="9">
        <v>3.8581554905470924E-2</v>
      </c>
      <c r="D1115" s="9">
        <v>0.28498625758799706</v>
      </c>
      <c r="E1115" s="9">
        <f t="shared" si="17"/>
        <v>-0.24640470268252612</v>
      </c>
    </row>
    <row r="1116" spans="1:5" x14ac:dyDescent="0.55000000000000004">
      <c r="A1116" s="2"/>
      <c r="B1116" s="3">
        <v>1111</v>
      </c>
      <c r="C1116" s="9">
        <v>3.879672309488879E-2</v>
      </c>
      <c r="D1116" s="9">
        <v>0.28390735182734578</v>
      </c>
      <c r="E1116" s="9">
        <f t="shared" si="17"/>
        <v>-0.24511062873245698</v>
      </c>
    </row>
    <row r="1117" spans="1:5" x14ac:dyDescent="0.55000000000000004">
      <c r="A1117" s="2"/>
      <c r="B1117" s="3">
        <v>1112</v>
      </c>
      <c r="C1117" s="9">
        <v>3.9011891284306655E-2</v>
      </c>
      <c r="D1117" s="9">
        <v>0.28283549773833261</v>
      </c>
      <c r="E1117" s="9">
        <f t="shared" si="17"/>
        <v>-0.24382360645402595</v>
      </c>
    </row>
    <row r="1118" spans="1:5" x14ac:dyDescent="0.55000000000000004">
      <c r="A1118" s="2"/>
      <c r="B1118" s="3">
        <v>1113</v>
      </c>
      <c r="C1118" s="9">
        <v>3.922705947372452E-2</v>
      </c>
      <c r="D1118" s="9">
        <v>0.2817636436493195</v>
      </c>
      <c r="E1118" s="9">
        <f t="shared" si="17"/>
        <v>-0.24253658417559498</v>
      </c>
    </row>
    <row r="1119" spans="1:5" x14ac:dyDescent="0.55000000000000004">
      <c r="A1119" s="2"/>
      <c r="B1119" s="3">
        <v>1114</v>
      </c>
      <c r="C1119" s="9">
        <v>3.9442227663142385E-2</v>
      </c>
      <c r="D1119" s="9">
        <v>0.28070589290358289</v>
      </c>
      <c r="E1119" s="9">
        <f t="shared" si="17"/>
        <v>-0.24126366524044052</v>
      </c>
    </row>
    <row r="1120" spans="1:5" x14ac:dyDescent="0.55000000000000004">
      <c r="A1120" s="2"/>
      <c r="B1120" s="3">
        <v>1115</v>
      </c>
      <c r="C1120" s="9">
        <v>3.965739585256025E-2</v>
      </c>
      <c r="D1120" s="9">
        <v>0.27964814215784628</v>
      </c>
      <c r="E1120" s="9">
        <f t="shared" si="17"/>
        <v>-0.23999074630528602</v>
      </c>
    </row>
    <row r="1121" spans="1:5" x14ac:dyDescent="0.55000000000000004">
      <c r="A1121" s="2"/>
      <c r="B1121" s="3">
        <v>1116</v>
      </c>
      <c r="C1121" s="9">
        <v>3.9872564041978115E-2</v>
      </c>
      <c r="D1121" s="9">
        <v>0.2785974430837479</v>
      </c>
      <c r="E1121" s="9">
        <f t="shared" si="17"/>
        <v>-0.23872487904176978</v>
      </c>
    </row>
    <row r="1122" spans="1:5" x14ac:dyDescent="0.55000000000000004">
      <c r="A1122" s="2"/>
      <c r="B1122" s="3">
        <v>1117</v>
      </c>
      <c r="C1122" s="9">
        <v>4.008773223139598E-2</v>
      </c>
      <c r="D1122" s="9">
        <v>0.27754674400964957</v>
      </c>
      <c r="E1122" s="9">
        <f t="shared" si="17"/>
        <v>-0.2374590117782536</v>
      </c>
    </row>
    <row r="1123" spans="1:5" x14ac:dyDescent="0.55000000000000004">
      <c r="A1123" s="2"/>
      <c r="B1123" s="3">
        <v>1118</v>
      </c>
      <c r="C1123" s="9">
        <v>4.0306064658893519E-2</v>
      </c>
      <c r="D1123" s="9">
        <v>0.27651014827882769</v>
      </c>
      <c r="E1123" s="9">
        <f t="shared" si="17"/>
        <v>-0.23620408361993417</v>
      </c>
    </row>
    <row r="1124" spans="1:5" x14ac:dyDescent="0.55000000000000004">
      <c r="A1124" s="2"/>
      <c r="B1124" s="3">
        <v>1119</v>
      </c>
      <c r="C1124" s="9">
        <v>4.0521232848311384E-2</v>
      </c>
      <c r="D1124" s="9">
        <v>0.27547355254800576</v>
      </c>
      <c r="E1124" s="9">
        <f t="shared" si="17"/>
        <v>-0.23495231969969438</v>
      </c>
    </row>
    <row r="1125" spans="1:5" x14ac:dyDescent="0.55000000000000004">
      <c r="A1125" s="2"/>
      <c r="B1125" s="3">
        <v>1120</v>
      </c>
      <c r="C1125" s="9">
        <v>4.0736401037729242E-2</v>
      </c>
      <c r="D1125" s="9">
        <v>0.12369337220643978</v>
      </c>
      <c r="E1125" s="9">
        <f t="shared" si="17"/>
        <v>-8.2956971168710536E-2</v>
      </c>
    </row>
    <row r="1126" spans="1:5" x14ac:dyDescent="0.55000000000000004">
      <c r="A1126" s="2"/>
      <c r="B1126" s="3">
        <v>1121</v>
      </c>
      <c r="C1126" s="9">
        <v>4.0951569227147114E-2</v>
      </c>
      <c r="D1126" s="9">
        <v>0.120724618446739</v>
      </c>
      <c r="E1126" s="9">
        <f t="shared" si="17"/>
        <v>-7.9773049219591885E-2</v>
      </c>
    </row>
    <row r="1127" spans="1:5" x14ac:dyDescent="0.55000000000000004">
      <c r="A1127" s="2"/>
      <c r="B1127" s="3">
        <v>1122</v>
      </c>
      <c r="C1127" s="9">
        <v>4.1166737416564972E-2</v>
      </c>
      <c r="D1127" s="9">
        <v>0.11491404101682585</v>
      </c>
      <c r="E1127" s="9">
        <f t="shared" si="17"/>
        <v>-7.3747303600260883E-2</v>
      </c>
    </row>
    <row r="1128" spans="1:5" x14ac:dyDescent="0.55000000000000004">
      <c r="A1128" s="2"/>
      <c r="B1128" s="3">
        <v>1123</v>
      </c>
      <c r="C1128" s="9">
        <v>1.4808634212876565E-3</v>
      </c>
      <c r="D1128" s="9">
        <v>0.1120087523018693</v>
      </c>
      <c r="E1128" s="9">
        <f t="shared" si="17"/>
        <v>-0.11052788888058164</v>
      </c>
    </row>
    <row r="1129" spans="1:5" x14ac:dyDescent="0.55000000000000004">
      <c r="A1129" s="2"/>
      <c r="B1129" s="3">
        <v>1124</v>
      </c>
      <c r="C1129" s="9">
        <v>1.4207428977738412E-3</v>
      </c>
      <c r="D1129" s="9">
        <v>0.10912461860182746</v>
      </c>
      <c r="E1129" s="9">
        <f t="shared" si="17"/>
        <v>-0.10770387570405361</v>
      </c>
    </row>
    <row r="1130" spans="1:5" x14ac:dyDescent="0.55000000000000004">
      <c r="A1130" s="2"/>
      <c r="B1130" s="3">
        <v>1125</v>
      </c>
      <c r="C1130" s="9">
        <v>1.3701150884990495E-3</v>
      </c>
      <c r="D1130" s="9">
        <v>0.10361021138072057</v>
      </c>
      <c r="E1130" s="9">
        <f t="shared" si="17"/>
        <v>-0.10224009629222153</v>
      </c>
    </row>
    <row r="1131" spans="1:5" x14ac:dyDescent="0.55000000000000004">
      <c r="A1131" s="2"/>
      <c r="B1131" s="3">
        <v>1126</v>
      </c>
      <c r="C1131" s="9">
        <v>1.3099945649852343E-3</v>
      </c>
      <c r="D1131" s="9">
        <v>0.10078954272542293</v>
      </c>
      <c r="E1131" s="9">
        <f t="shared" si="17"/>
        <v>-9.9479548160437692E-2</v>
      </c>
    </row>
    <row r="1132" spans="1:5" x14ac:dyDescent="0.55000000000000004">
      <c r="A1132" s="2"/>
      <c r="B1132" s="3">
        <v>1127</v>
      </c>
      <c r="C1132" s="9">
        <v>1.2530382795510938E-3</v>
      </c>
      <c r="D1132" s="9">
        <v>9.7975925741763545E-2</v>
      </c>
      <c r="E1132" s="9">
        <f t="shared" si="17"/>
        <v>-9.6722887462212456E-2</v>
      </c>
    </row>
    <row r="1133" spans="1:5" x14ac:dyDescent="0.55000000000000004">
      <c r="A1133" s="2"/>
      <c r="B1133" s="3">
        <v>1128</v>
      </c>
      <c r="C1133" s="9">
        <v>1.1960819941169531E-3</v>
      </c>
      <c r="D1133" s="9">
        <v>9.5183463773018867E-2</v>
      </c>
      <c r="E1133" s="9">
        <f t="shared" si="17"/>
        <v>-9.398738177890191E-2</v>
      </c>
    </row>
    <row r="1134" spans="1:5" x14ac:dyDescent="0.55000000000000004">
      <c r="A1134" s="2"/>
      <c r="B1134" s="3">
        <v>1129</v>
      </c>
      <c r="C1134" s="9">
        <v>1.1486184229218359E-3</v>
      </c>
      <c r="D1134" s="9">
        <v>9.0056898492015397E-2</v>
      </c>
      <c r="E1134" s="9">
        <f t="shared" si="17"/>
        <v>-8.8908280069093557E-2</v>
      </c>
    </row>
    <row r="1135" spans="1:5" x14ac:dyDescent="0.55000000000000004">
      <c r="A1135" s="2"/>
      <c r="B1135" s="3">
        <v>1130</v>
      </c>
      <c r="C1135" s="9">
        <v>1.0916621374876952E-3</v>
      </c>
      <c r="D1135" s="9">
        <v>8.7334953239653193E-2</v>
      </c>
      <c r="E1135" s="9">
        <f t="shared" si="17"/>
        <v>-8.6243291102165498E-2</v>
      </c>
    </row>
    <row r="1136" spans="1:5" x14ac:dyDescent="0.55000000000000004">
      <c r="A1136" s="2"/>
      <c r="B1136" s="3">
        <v>1131</v>
      </c>
      <c r="C1136" s="9">
        <v>1.0347058520535548E-3</v>
      </c>
      <c r="D1136" s="9">
        <v>8.4627111330567453E-2</v>
      </c>
      <c r="E1136" s="9">
        <f t="shared" si="17"/>
        <v>-8.3592405478513904E-2</v>
      </c>
    </row>
    <row r="1137" spans="1:5" x14ac:dyDescent="0.55000000000000004">
      <c r="A1137" s="2"/>
      <c r="B1137" s="3">
        <v>1132</v>
      </c>
      <c r="C1137" s="9">
        <v>9.8091380469908854E-4</v>
      </c>
      <c r="D1137" s="9">
        <v>8.1933372764758206E-2</v>
      </c>
      <c r="E1137" s="9">
        <f t="shared" si="17"/>
        <v>-8.095245896005912E-2</v>
      </c>
    </row>
    <row r="1138" spans="1:5" x14ac:dyDescent="0.55000000000000004">
      <c r="A1138" s="2"/>
      <c r="B1138" s="3">
        <v>1133</v>
      </c>
      <c r="C1138" s="9">
        <v>9.2712175734462239E-4</v>
      </c>
      <c r="D1138" s="9">
        <v>7.9260789213863689E-2</v>
      </c>
      <c r="E1138" s="9">
        <f t="shared" si="17"/>
        <v>-7.8333667456519068E-2</v>
      </c>
    </row>
    <row r="1139" spans="1:5" x14ac:dyDescent="0.55000000000000004">
      <c r="A1139" s="2"/>
      <c r="B1139" s="3">
        <v>1134</v>
      </c>
      <c r="C1139" s="9">
        <v>8.7332970999015624E-4</v>
      </c>
      <c r="D1139" s="9">
        <v>7.4627840947537313E-2</v>
      </c>
      <c r="E1139" s="9">
        <f t="shared" si="17"/>
        <v>-7.3754511237547157E-2</v>
      </c>
    </row>
    <row r="1140" spans="1:5" x14ac:dyDescent="0.55000000000000004">
      <c r="A1140" s="2"/>
      <c r="B1140" s="3">
        <v>1135</v>
      </c>
      <c r="C1140" s="9">
        <v>8.1953766263569009E-4</v>
      </c>
      <c r="D1140" s="9">
        <v>7.2039877456301735E-2</v>
      </c>
      <c r="E1140" s="9">
        <f t="shared" si="17"/>
        <v>-7.1220339793666043E-2</v>
      </c>
    </row>
    <row r="1141" spans="1:5" x14ac:dyDescent="0.55000000000000004">
      <c r="A1141" s="2"/>
      <c r="B1141" s="3">
        <v>1136</v>
      </c>
      <c r="C1141" s="9">
        <v>7.6574561528122394E-4</v>
      </c>
      <c r="D1141" s="9">
        <v>6.9466017308342634E-2</v>
      </c>
      <c r="E1141" s="9">
        <f t="shared" si="17"/>
        <v>-6.8700271693061407E-2</v>
      </c>
    </row>
    <row r="1142" spans="1:5" x14ac:dyDescent="0.55000000000000004">
      <c r="A1142" s="2"/>
      <c r="B1142" s="3">
        <v>1137</v>
      </c>
      <c r="C1142" s="9">
        <v>7.2777475832513027E-4</v>
      </c>
      <c r="D1142" s="9">
        <v>6.6913312175298278E-2</v>
      </c>
      <c r="E1142" s="9">
        <f t="shared" si="17"/>
        <v>-6.6185537416973153E-2</v>
      </c>
    </row>
    <row r="1143" spans="1:5" x14ac:dyDescent="0.55000000000000004">
      <c r="A1143" s="2"/>
      <c r="B1143" s="3">
        <v>1138</v>
      </c>
      <c r="C1143" s="9">
        <v>6.7714694905033853E-4</v>
      </c>
      <c r="D1143" s="9">
        <v>6.438176205716864E-2</v>
      </c>
      <c r="E1143" s="9">
        <f t="shared" si="17"/>
        <v>-6.3704615108118298E-2</v>
      </c>
    </row>
    <row r="1144" spans="1:5" x14ac:dyDescent="0.55000000000000004">
      <c r="A1144" s="2"/>
      <c r="B1144" s="3">
        <v>1139</v>
      </c>
      <c r="C1144" s="9">
        <v>6.265191397755469E-4</v>
      </c>
      <c r="D1144" s="9">
        <v>6.1871366953953739E-2</v>
      </c>
      <c r="E1144" s="9">
        <f t="shared" si="17"/>
        <v>-6.1244847814178195E-2</v>
      </c>
    </row>
    <row r="1145" spans="1:5" x14ac:dyDescent="0.55000000000000004">
      <c r="A1145" s="2"/>
      <c r="B1145" s="3">
        <v>1140</v>
      </c>
      <c r="C1145" s="9">
        <v>5.7589133050075527E-4</v>
      </c>
      <c r="D1145" s="9">
        <v>5.938212686565357E-2</v>
      </c>
      <c r="E1145" s="9">
        <f t="shared" si="17"/>
        <v>-5.8806235535152816E-2</v>
      </c>
    </row>
    <row r="1146" spans="1:5" x14ac:dyDescent="0.55000000000000004">
      <c r="A1146" s="2"/>
      <c r="B1146" s="3">
        <v>1141</v>
      </c>
      <c r="C1146" s="9">
        <v>5.2526352122596353E-4</v>
      </c>
      <c r="D1146" s="9">
        <v>5.6921093463906378E-2</v>
      </c>
      <c r="E1146" s="9">
        <f t="shared" si="17"/>
        <v>-5.6395829942680414E-2</v>
      </c>
    </row>
    <row r="1147" spans="1:5" x14ac:dyDescent="0.55000000000000004">
      <c r="A1147" s="2"/>
      <c r="B1147" s="3">
        <v>1142</v>
      </c>
      <c r="C1147" s="9">
        <v>4.7779995003084642E-4</v>
      </c>
      <c r="D1147" s="9">
        <v>5.4481215077073916E-2</v>
      </c>
      <c r="E1147" s="9">
        <f t="shared" si="17"/>
        <v>-5.400341512704307E-2</v>
      </c>
    </row>
    <row r="1148" spans="1:5" x14ac:dyDescent="0.55000000000000004">
      <c r="A1148" s="2"/>
      <c r="B1148" s="3">
        <v>1143</v>
      </c>
      <c r="C1148" s="9">
        <v>4.3033637883572925E-4</v>
      </c>
      <c r="D1148" s="9">
        <v>5.2069543376794439E-2</v>
      </c>
      <c r="E1148" s="9">
        <f t="shared" si="17"/>
        <v>-5.1639206997958709E-2</v>
      </c>
    </row>
    <row r="1149" spans="1:5" x14ac:dyDescent="0.55000000000000004">
      <c r="A1149" s="2"/>
      <c r="B1149" s="3">
        <v>1144</v>
      </c>
      <c r="C1149" s="9">
        <v>3.8287280764061197E-4</v>
      </c>
      <c r="D1149" s="9">
        <v>4.9679026691429685E-2</v>
      </c>
      <c r="E1149" s="9">
        <f t="shared" si="17"/>
        <v>-4.9296153883789072E-2</v>
      </c>
    </row>
    <row r="1150" spans="1:5" x14ac:dyDescent="0.55000000000000004">
      <c r="A1150" s="2"/>
      <c r="B1150" s="3">
        <v>1145</v>
      </c>
      <c r="C1150" s="9">
        <v>3.354092364454948E-4</v>
      </c>
      <c r="D1150" s="9">
        <v>4.7323768364256162E-2</v>
      </c>
      <c r="E1150" s="9">
        <f t="shared" si="17"/>
        <v>-4.6988359127810665E-2</v>
      </c>
    </row>
    <row r="1151" spans="1:5" x14ac:dyDescent="0.55000000000000004">
      <c r="A1151" s="2"/>
      <c r="B1151" s="3">
        <v>1146</v>
      </c>
      <c r="C1151" s="9">
        <v>2.911099033300521E-4</v>
      </c>
      <c r="D1151" s="9">
        <v>4.4982613380359117E-2</v>
      </c>
      <c r="E1151" s="9">
        <f t="shared" si="17"/>
        <v>-4.4691503477029063E-2</v>
      </c>
    </row>
    <row r="1152" spans="1:5" x14ac:dyDescent="0.55000000000000004">
      <c r="A1152" s="2"/>
      <c r="B1152" s="3">
        <v>1147</v>
      </c>
      <c r="C1152" s="9">
        <v>2.436463321349349E-4</v>
      </c>
      <c r="D1152" s="9">
        <v>4.2655561739738564E-2</v>
      </c>
      <c r="E1152" s="9">
        <f t="shared" si="17"/>
        <v>-4.2411915407603626E-2</v>
      </c>
    </row>
    <row r="1153" spans="1:5" x14ac:dyDescent="0.55000000000000004">
      <c r="A1153" s="2"/>
      <c r="B1153" s="3">
        <v>1148</v>
      </c>
      <c r="C1153" s="9">
        <v>1.993469990194922E-4</v>
      </c>
      <c r="D1153" s="9">
        <v>4.0335561770756256E-2</v>
      </c>
      <c r="E1153" s="9">
        <f t="shared" si="17"/>
        <v>-4.0136214771736761E-2</v>
      </c>
    </row>
    <row r="1154" spans="1:5" x14ac:dyDescent="0.55000000000000004">
      <c r="A1154" s="2"/>
      <c r="B1154" s="3">
        <v>1149</v>
      </c>
      <c r="C1154" s="9">
        <v>1.5821190398372396E-4</v>
      </c>
      <c r="D1154" s="9">
        <v>3.8029665145050434E-2</v>
      </c>
      <c r="E1154" s="9">
        <f t="shared" si="17"/>
        <v>-3.7871453241066708E-2</v>
      </c>
    </row>
    <row r="1155" spans="1:5" x14ac:dyDescent="0.55000000000000004">
      <c r="A1155" s="2"/>
      <c r="B1155" s="3">
        <v>1150</v>
      </c>
      <c r="C1155" s="9">
        <v>1.1391257086828127E-4</v>
      </c>
      <c r="D1155" s="9">
        <v>3.5737871862621104E-2</v>
      </c>
      <c r="E1155" s="9">
        <f t="shared" si="17"/>
        <v>-3.562395929175282E-2</v>
      </c>
    </row>
    <row r="1156" spans="1:5" x14ac:dyDescent="0.55000000000000004">
      <c r="A1156" s="2"/>
      <c r="B1156" s="3">
        <v>1151</v>
      </c>
      <c r="C1156" s="9">
        <v>5.6956285434140633E-5</v>
      </c>
      <c r="D1156" s="9">
        <v>1.7551610707589566E-2</v>
      </c>
      <c r="E1156" s="9">
        <f t="shared" si="17"/>
        <v>-1.7494654422155424E-2</v>
      </c>
    </row>
    <row r="1157" spans="1:5" x14ac:dyDescent="0.55000000000000004">
      <c r="A1157" s="2" t="s">
        <v>50</v>
      </c>
      <c r="B1157" s="3">
        <v>1152</v>
      </c>
      <c r="C1157" s="9">
        <v>9.4927142390234377E-6</v>
      </c>
      <c r="D1157" s="9">
        <v>9.16717312971733E-5</v>
      </c>
      <c r="E1157" s="9">
        <f t="shared" si="17"/>
        <v>-8.2179017058149856E-5</v>
      </c>
    </row>
    <row r="1158" spans="1:5" x14ac:dyDescent="0.55000000000000004">
      <c r="A1158" s="2"/>
      <c r="B1158" s="3">
        <v>1153</v>
      </c>
      <c r="C1158" s="9">
        <v>0</v>
      </c>
      <c r="D1158" s="9">
        <v>0</v>
      </c>
      <c r="E1158" s="9">
        <f t="shared" si="17"/>
        <v>0</v>
      </c>
    </row>
    <row r="1159" spans="1:5" x14ac:dyDescent="0.55000000000000004">
      <c r="A1159" s="2"/>
      <c r="B1159" s="3">
        <v>1154</v>
      </c>
      <c r="C1159" s="9">
        <v>0</v>
      </c>
      <c r="D1159" s="9">
        <v>3.0061276193834603E-2</v>
      </c>
      <c r="E1159" s="9">
        <f t="shared" ref="E1159:E1222" si="18">C1159-D1159</f>
        <v>-3.0061276193834603E-2</v>
      </c>
    </row>
    <row r="1160" spans="1:5" x14ac:dyDescent="0.55000000000000004">
      <c r="A1160" s="2"/>
      <c r="B1160" s="3">
        <v>1155</v>
      </c>
      <c r="C1160" s="9">
        <v>0</v>
      </c>
      <c r="D1160" s="9">
        <v>2.873556192584471E-2</v>
      </c>
      <c r="E1160" s="9">
        <f t="shared" si="18"/>
        <v>-2.873556192584471E-2</v>
      </c>
    </row>
    <row r="1161" spans="1:5" x14ac:dyDescent="0.55000000000000004">
      <c r="A1161" s="2"/>
      <c r="B1161" s="3">
        <v>1156</v>
      </c>
      <c r="C1161" s="9">
        <v>3.1642380796744795E-6</v>
      </c>
      <c r="D1161" s="9">
        <v>2.8312461627550061E-2</v>
      </c>
      <c r="E1161" s="9">
        <f t="shared" si="18"/>
        <v>-2.8309297389470387E-2</v>
      </c>
    </row>
    <row r="1162" spans="1:5" x14ac:dyDescent="0.55000000000000004">
      <c r="A1162" s="2"/>
      <c r="B1162" s="3">
        <v>1157</v>
      </c>
      <c r="C1162" s="9">
        <v>0</v>
      </c>
      <c r="D1162" s="9">
        <v>2.7184194165431008E-2</v>
      </c>
      <c r="E1162" s="9">
        <f t="shared" si="18"/>
        <v>-2.7184194165431008E-2</v>
      </c>
    </row>
    <row r="1163" spans="1:5" x14ac:dyDescent="0.55000000000000004">
      <c r="A1163" s="2"/>
      <c r="B1163" s="3">
        <v>1158</v>
      </c>
      <c r="C1163" s="9">
        <v>9.4927142390234377E-6</v>
      </c>
      <c r="D1163" s="9">
        <v>2.6725835508945143E-2</v>
      </c>
      <c r="E1163" s="9">
        <f t="shared" si="18"/>
        <v>-2.6716342794706121E-2</v>
      </c>
    </row>
    <row r="1164" spans="1:5" x14ac:dyDescent="0.55000000000000004">
      <c r="A1164" s="2"/>
      <c r="B1164" s="3">
        <v>1159</v>
      </c>
      <c r="C1164" s="9">
        <v>3.1642380796744797E-5</v>
      </c>
      <c r="D1164" s="9">
        <v>2.5752704822867453E-2</v>
      </c>
      <c r="E1164" s="9">
        <f t="shared" si="18"/>
        <v>-2.5721062442070709E-2</v>
      </c>
    </row>
    <row r="1165" spans="1:5" x14ac:dyDescent="0.55000000000000004">
      <c r="A1165" s="2"/>
      <c r="B1165" s="3">
        <v>1160</v>
      </c>
      <c r="C1165" s="9">
        <v>2.2149666557721352E-5</v>
      </c>
      <c r="D1165" s="9">
        <v>2.5259087808190368E-2</v>
      </c>
      <c r="E1165" s="9">
        <f t="shared" si="18"/>
        <v>-2.5236938141632647E-2</v>
      </c>
    </row>
    <row r="1166" spans="1:5" x14ac:dyDescent="0.55000000000000004">
      <c r="A1166" s="2"/>
      <c r="B1166" s="3">
        <v>1161</v>
      </c>
      <c r="C1166" s="9">
        <v>3.1642380796744797E-5</v>
      </c>
      <c r="D1166" s="9">
        <v>1.2298115337097713E-2</v>
      </c>
      <c r="E1166" s="9">
        <f t="shared" si="18"/>
        <v>-1.2266472956300968E-2</v>
      </c>
    </row>
    <row r="1167" spans="1:5" x14ac:dyDescent="0.55000000000000004">
      <c r="A1167" s="2" t="s">
        <v>51</v>
      </c>
      <c r="B1167" s="3">
        <v>1162</v>
      </c>
      <c r="C1167" s="9">
        <v>0</v>
      </c>
      <c r="D1167" s="9">
        <v>7.0516716382441009E-6</v>
      </c>
      <c r="E1167" s="9">
        <f t="shared" si="18"/>
        <v>-7.0516716382441009E-6</v>
      </c>
    </row>
    <row r="1168" spans="1:5" x14ac:dyDescent="0.55000000000000004">
      <c r="A1168" s="2"/>
      <c r="B1168" s="3">
        <v>1163</v>
      </c>
      <c r="C1168" s="9">
        <v>2.8478142717070316E-5</v>
      </c>
      <c r="D1168" s="9">
        <v>1.6218844767961431E-4</v>
      </c>
      <c r="E1168" s="9">
        <f t="shared" si="18"/>
        <v>-1.3371030496254401E-4</v>
      </c>
    </row>
    <row r="1169" spans="1:5" x14ac:dyDescent="0.55000000000000004">
      <c r="A1169" s="2"/>
      <c r="B1169" s="3">
        <v>1164</v>
      </c>
      <c r="C1169" s="9">
        <v>6.3284761593489594E-5</v>
      </c>
      <c r="D1169" s="9">
        <v>2.5985409986929511E-2</v>
      </c>
      <c r="E1169" s="9">
        <f t="shared" si="18"/>
        <v>-2.5922125225336021E-2</v>
      </c>
    </row>
    <row r="1170" spans="1:5" x14ac:dyDescent="0.55000000000000004">
      <c r="A1170" s="2"/>
      <c r="B1170" s="3">
        <v>1165</v>
      </c>
      <c r="C1170" s="9">
        <v>9.4927142390234377E-5</v>
      </c>
      <c r="D1170" s="9">
        <v>2.6986747359560172E-2</v>
      </c>
      <c r="E1170" s="9">
        <f t="shared" si="18"/>
        <v>-2.6891820217169939E-2</v>
      </c>
    </row>
    <row r="1171" spans="1:5" x14ac:dyDescent="0.55000000000000004">
      <c r="A1171" s="2"/>
      <c r="B1171" s="3">
        <v>1166</v>
      </c>
      <c r="C1171" s="9">
        <v>1.2973376126665365E-4</v>
      </c>
      <c r="D1171" s="9">
        <v>2.8009239747105567E-2</v>
      </c>
      <c r="E1171" s="9">
        <f t="shared" si="18"/>
        <v>-2.7879505985838913E-2</v>
      </c>
    </row>
    <row r="1172" spans="1:5" x14ac:dyDescent="0.55000000000000004">
      <c r="A1172" s="2"/>
      <c r="B1172" s="3">
        <v>1167</v>
      </c>
      <c r="C1172" s="9">
        <v>1.6454038014307291E-4</v>
      </c>
      <c r="D1172" s="9">
        <v>2.9052887149565696E-2</v>
      </c>
      <c r="E1172" s="9">
        <f t="shared" si="18"/>
        <v>-2.8888346769422622E-2</v>
      </c>
    </row>
    <row r="1173" spans="1:5" x14ac:dyDescent="0.55000000000000004">
      <c r="A1173" s="2"/>
      <c r="B1173" s="3">
        <v>1168</v>
      </c>
      <c r="C1173" s="9">
        <v>1.993469990194922E-4</v>
      </c>
      <c r="D1173" s="9">
        <v>3.0103586223664065E-2</v>
      </c>
      <c r="E1173" s="9">
        <f t="shared" si="18"/>
        <v>-2.9904239224644573E-2</v>
      </c>
    </row>
    <row r="1174" spans="1:5" x14ac:dyDescent="0.55000000000000004">
      <c r="A1174" s="2"/>
      <c r="B1174" s="3">
        <v>1169</v>
      </c>
      <c r="C1174" s="9">
        <v>2.3731785597558595E-4</v>
      </c>
      <c r="D1174" s="9">
        <v>3.1161336969400679E-2</v>
      </c>
      <c r="E1174" s="9">
        <f t="shared" si="18"/>
        <v>-3.0924019113425093E-2</v>
      </c>
    </row>
    <row r="1175" spans="1:5" x14ac:dyDescent="0.55000000000000004">
      <c r="A1175" s="2"/>
      <c r="B1175" s="3">
        <v>1170</v>
      </c>
      <c r="C1175" s="9">
        <v>2.7212447485200521E-4</v>
      </c>
      <c r="D1175" s="9">
        <v>3.2219087715137297E-2</v>
      </c>
      <c r="E1175" s="9">
        <f t="shared" si="18"/>
        <v>-3.1946963240285293E-2</v>
      </c>
    </row>
    <row r="1176" spans="1:5" x14ac:dyDescent="0.55000000000000004">
      <c r="A1176" s="2"/>
      <c r="B1176" s="3">
        <v>1171</v>
      </c>
      <c r="C1176" s="9">
        <v>3.1325956988777345E-4</v>
      </c>
      <c r="D1176" s="9">
        <v>3.3276838460873912E-2</v>
      </c>
      <c r="E1176" s="9">
        <f t="shared" si="18"/>
        <v>-3.2963578890986139E-2</v>
      </c>
    </row>
    <row r="1177" spans="1:5" x14ac:dyDescent="0.55000000000000004">
      <c r="A1177" s="2"/>
      <c r="B1177" s="3">
        <v>1172</v>
      </c>
      <c r="C1177" s="9">
        <v>3.5123042684386723E-4</v>
      </c>
      <c r="D1177" s="9">
        <v>3.4341640878248772E-2</v>
      </c>
      <c r="E1177" s="9">
        <f t="shared" si="18"/>
        <v>-3.3990410451404905E-2</v>
      </c>
    </row>
    <row r="1178" spans="1:5" x14ac:dyDescent="0.55000000000000004">
      <c r="A1178" s="2"/>
      <c r="B1178" s="3">
        <v>1173</v>
      </c>
      <c r="C1178" s="9">
        <v>3.9236552187963541E-4</v>
      </c>
      <c r="D1178" s="9">
        <v>3.5399391623985386E-2</v>
      </c>
      <c r="E1178" s="9">
        <f t="shared" si="18"/>
        <v>-3.5007026102105751E-2</v>
      </c>
    </row>
    <row r="1179" spans="1:5" x14ac:dyDescent="0.55000000000000004">
      <c r="A1179" s="2"/>
      <c r="B1179" s="3">
        <v>1174</v>
      </c>
      <c r="C1179" s="9">
        <v>4.3350061691540366E-4</v>
      </c>
      <c r="D1179" s="9">
        <v>3.6464194041360247E-2</v>
      </c>
      <c r="E1179" s="9">
        <f t="shared" si="18"/>
        <v>-3.6030693424444843E-2</v>
      </c>
    </row>
    <row r="1180" spans="1:5" x14ac:dyDescent="0.55000000000000004">
      <c r="A1180" s="2"/>
      <c r="B1180" s="3">
        <v>1175</v>
      </c>
      <c r="C1180" s="9">
        <v>4.746357119511719E-4</v>
      </c>
      <c r="D1180" s="9">
        <v>3.7521944787096861E-2</v>
      </c>
      <c r="E1180" s="9">
        <f t="shared" si="18"/>
        <v>-3.7047309075145689E-2</v>
      </c>
    </row>
    <row r="1181" spans="1:5" x14ac:dyDescent="0.55000000000000004">
      <c r="A1181" s="2"/>
      <c r="B1181" s="3">
        <v>1176</v>
      </c>
      <c r="C1181" s="9">
        <v>5.189350450666146E-4</v>
      </c>
      <c r="D1181" s="9">
        <v>3.8586747204471715E-2</v>
      </c>
      <c r="E1181" s="9">
        <f t="shared" si="18"/>
        <v>-3.80678121594051E-2</v>
      </c>
    </row>
    <row r="1182" spans="1:5" x14ac:dyDescent="0.55000000000000004">
      <c r="A1182" s="2"/>
      <c r="B1182" s="3">
        <v>1177</v>
      </c>
      <c r="C1182" s="9">
        <v>5.6323437818205731E-4</v>
      </c>
      <c r="D1182" s="9">
        <v>3.9644497950208336E-2</v>
      </c>
      <c r="E1182" s="9">
        <f t="shared" si="18"/>
        <v>-3.9081263572026279E-2</v>
      </c>
    </row>
    <row r="1183" spans="1:5" x14ac:dyDescent="0.55000000000000004">
      <c r="A1183" s="2"/>
      <c r="B1183" s="3">
        <v>1178</v>
      </c>
      <c r="C1183" s="9">
        <v>6.0753371129750001E-4</v>
      </c>
      <c r="D1183" s="9">
        <v>4.0702248695944951E-2</v>
      </c>
      <c r="E1183" s="9">
        <f t="shared" si="18"/>
        <v>-4.009471498464745E-2</v>
      </c>
    </row>
    <row r="1184" spans="1:5" x14ac:dyDescent="0.55000000000000004">
      <c r="A1184" s="2"/>
      <c r="B1184" s="3">
        <v>1179</v>
      </c>
      <c r="C1184" s="9">
        <v>6.5183304441294282E-4</v>
      </c>
      <c r="D1184" s="9">
        <v>4.1759999441681565E-2</v>
      </c>
      <c r="E1184" s="9">
        <f t="shared" si="18"/>
        <v>-4.1108166397268622E-2</v>
      </c>
    </row>
    <row r="1185" spans="1:5" x14ac:dyDescent="0.55000000000000004">
      <c r="A1185" s="2"/>
      <c r="B1185" s="3">
        <v>1180</v>
      </c>
      <c r="C1185" s="9">
        <v>6.9929661560805994E-4</v>
      </c>
      <c r="D1185" s="9">
        <v>4.2810698515779934E-2</v>
      </c>
      <c r="E1185" s="9">
        <f t="shared" si="18"/>
        <v>-4.2111401900171874E-2</v>
      </c>
    </row>
    <row r="1186" spans="1:5" x14ac:dyDescent="0.55000000000000004">
      <c r="A1186" s="2"/>
      <c r="B1186" s="3">
        <v>1181</v>
      </c>
      <c r="C1186" s="9">
        <v>7.4676018680317716E-4</v>
      </c>
      <c r="D1186" s="9">
        <v>4.3868449261516548E-2</v>
      </c>
      <c r="E1186" s="9">
        <f t="shared" si="18"/>
        <v>-4.3121689074713372E-2</v>
      </c>
    </row>
    <row r="1187" spans="1:5" x14ac:dyDescent="0.55000000000000004">
      <c r="A1187" s="2"/>
      <c r="B1187" s="3">
        <v>1182</v>
      </c>
      <c r="C1187" s="9">
        <v>7.9738799607796879E-4</v>
      </c>
      <c r="D1187" s="9">
        <v>4.4919148335614924E-2</v>
      </c>
      <c r="E1187" s="9">
        <f t="shared" si="18"/>
        <v>-4.4121760339536957E-2</v>
      </c>
    </row>
    <row r="1188" spans="1:5" x14ac:dyDescent="0.55000000000000004">
      <c r="A1188" s="2"/>
      <c r="B1188" s="3">
        <v>1183</v>
      </c>
      <c r="C1188" s="9">
        <v>8.4485156727308601E-4</v>
      </c>
      <c r="D1188" s="9">
        <v>4.5969847409713292E-2</v>
      </c>
      <c r="E1188" s="9">
        <f t="shared" si="18"/>
        <v>-4.5124995842440209E-2</v>
      </c>
    </row>
    <row r="1189" spans="1:5" x14ac:dyDescent="0.55000000000000004">
      <c r="A1189" s="2"/>
      <c r="B1189" s="3">
        <v>1184</v>
      </c>
      <c r="C1189" s="9">
        <v>8.9547937654787765E-4</v>
      </c>
      <c r="D1189" s="9">
        <v>4.7013494812173415E-2</v>
      </c>
      <c r="E1189" s="9">
        <f t="shared" si="18"/>
        <v>-4.6118015435625534E-2</v>
      </c>
    </row>
    <row r="1190" spans="1:5" x14ac:dyDescent="0.55000000000000004">
      <c r="A1190" s="2"/>
      <c r="B1190" s="3">
        <v>1185</v>
      </c>
      <c r="C1190" s="9">
        <v>9.4927142390234379E-4</v>
      </c>
      <c r="D1190" s="9">
        <v>4.8057142214633544E-2</v>
      </c>
      <c r="E1190" s="9">
        <f t="shared" si="18"/>
        <v>-4.7107870790731199E-2</v>
      </c>
    </row>
    <row r="1191" spans="1:5" x14ac:dyDescent="0.55000000000000004">
      <c r="A1191" s="2"/>
      <c r="B1191" s="3">
        <v>1186</v>
      </c>
      <c r="C1191" s="9">
        <v>9.9989923317713543E-4</v>
      </c>
      <c r="D1191" s="9">
        <v>4.9100789617093674E-2</v>
      </c>
      <c r="E1191" s="9">
        <f t="shared" si="18"/>
        <v>-4.8100890383916538E-2</v>
      </c>
    </row>
    <row r="1192" spans="1:5" x14ac:dyDescent="0.55000000000000004">
      <c r="A1192" s="2"/>
      <c r="B1192" s="3">
        <v>1187</v>
      </c>
      <c r="C1192" s="9">
        <v>1.0536912805316017E-3</v>
      </c>
      <c r="D1192" s="9">
        <v>5.0144437019553803E-2</v>
      </c>
      <c r="E1192" s="9">
        <f t="shared" si="18"/>
        <v>-4.9090745739022203E-2</v>
      </c>
    </row>
    <row r="1193" spans="1:5" x14ac:dyDescent="0.55000000000000004">
      <c r="A1193" s="2"/>
      <c r="B1193" s="3">
        <v>1188</v>
      </c>
      <c r="C1193" s="9">
        <v>1.1106475659657424E-3</v>
      </c>
      <c r="D1193" s="9">
        <v>5.1181032750375687E-2</v>
      </c>
      <c r="E1193" s="9">
        <f t="shared" si="18"/>
        <v>-5.0070385184409941E-2</v>
      </c>
    </row>
    <row r="1194" spans="1:5" x14ac:dyDescent="0.55000000000000004">
      <c r="A1194" s="2"/>
      <c r="B1194" s="3">
        <v>1189</v>
      </c>
      <c r="C1194" s="9">
        <v>1.1644396133202084E-3</v>
      </c>
      <c r="D1194" s="9">
        <v>5.221762848119757E-2</v>
      </c>
      <c r="E1194" s="9">
        <f t="shared" si="18"/>
        <v>-5.105318886787736E-2</v>
      </c>
    </row>
    <row r="1195" spans="1:5" x14ac:dyDescent="0.55000000000000004">
      <c r="A1195" s="2"/>
      <c r="B1195" s="3">
        <v>1190</v>
      </c>
      <c r="C1195" s="9">
        <v>1.2213958987543491E-3</v>
      </c>
      <c r="D1195" s="9">
        <v>5.32471725403812E-2</v>
      </c>
      <c r="E1195" s="9">
        <f t="shared" si="18"/>
        <v>-5.2025776641626852E-2</v>
      </c>
    </row>
    <row r="1196" spans="1:5" x14ac:dyDescent="0.55000000000000004">
      <c r="A1196" s="2"/>
      <c r="B1196" s="3">
        <v>1191</v>
      </c>
      <c r="C1196" s="9">
        <v>1.2783521841884897E-3</v>
      </c>
      <c r="D1196" s="9">
        <v>5.4276716599564838E-2</v>
      </c>
      <c r="E1196" s="9">
        <f t="shared" si="18"/>
        <v>-5.2998364415376351E-2</v>
      </c>
    </row>
    <row r="1197" spans="1:5" x14ac:dyDescent="0.55000000000000004">
      <c r="A1197" s="2"/>
      <c r="B1197" s="3">
        <v>1192</v>
      </c>
      <c r="C1197" s="9">
        <v>1.3384727077023048E-3</v>
      </c>
      <c r="D1197" s="9">
        <v>5.5306260658748482E-2</v>
      </c>
      <c r="E1197" s="9">
        <f t="shared" si="18"/>
        <v>-5.3967787951046176E-2</v>
      </c>
    </row>
    <row r="1198" spans="1:5" x14ac:dyDescent="0.55000000000000004">
      <c r="A1198" s="2"/>
      <c r="B1198" s="3">
        <v>1193</v>
      </c>
      <c r="C1198" s="9">
        <v>1.3985932312161199E-3</v>
      </c>
      <c r="D1198" s="9">
        <v>5.633580471793212E-2</v>
      </c>
      <c r="E1198" s="9">
        <f t="shared" si="18"/>
        <v>-5.4937211486716001E-2</v>
      </c>
    </row>
    <row r="1199" spans="1:5" x14ac:dyDescent="0.55000000000000004">
      <c r="A1199" s="2"/>
      <c r="B1199" s="3">
        <v>1194</v>
      </c>
      <c r="C1199" s="9">
        <v>1.4618779928096094E-3</v>
      </c>
      <c r="D1199" s="9">
        <v>5.7358297105477511E-2</v>
      </c>
      <c r="E1199" s="9">
        <f t="shared" si="18"/>
        <v>-5.5896419112667899E-2</v>
      </c>
    </row>
    <row r="1200" spans="1:5" x14ac:dyDescent="0.55000000000000004">
      <c r="A1200" s="2"/>
      <c r="B1200" s="3">
        <v>1195</v>
      </c>
      <c r="C1200" s="9">
        <v>1.5219985163234247E-3</v>
      </c>
      <c r="D1200" s="9">
        <v>5.8373737821384671E-2</v>
      </c>
      <c r="E1200" s="9">
        <f t="shared" si="18"/>
        <v>-5.6851739305061245E-2</v>
      </c>
    </row>
    <row r="1201" spans="1:5" x14ac:dyDescent="0.55000000000000004">
      <c r="A1201" s="2"/>
      <c r="B1201" s="3">
        <v>1196</v>
      </c>
      <c r="C1201" s="9">
        <v>1.5884475159965888E-3</v>
      </c>
      <c r="D1201" s="9">
        <v>5.9396230208930062E-2</v>
      </c>
      <c r="E1201" s="9">
        <f t="shared" si="18"/>
        <v>-5.7807782692933476E-2</v>
      </c>
    </row>
    <row r="1202" spans="1:5" x14ac:dyDescent="0.55000000000000004">
      <c r="A1202" s="2"/>
      <c r="B1202" s="3">
        <v>1197</v>
      </c>
      <c r="C1202" s="9">
        <v>1.6517322775900783E-3</v>
      </c>
      <c r="D1202" s="9">
        <v>6.0411670924837207E-2</v>
      </c>
      <c r="E1202" s="9">
        <f t="shared" si="18"/>
        <v>-5.8759938647247129E-2</v>
      </c>
    </row>
    <row r="1203" spans="1:5" x14ac:dyDescent="0.55000000000000004">
      <c r="A1203" s="2"/>
      <c r="B1203" s="3">
        <v>1198</v>
      </c>
      <c r="C1203" s="9">
        <v>1.7181812772632424E-3</v>
      </c>
      <c r="D1203" s="9">
        <v>6.1420059969106114E-2</v>
      </c>
      <c r="E1203" s="9">
        <f t="shared" si="18"/>
        <v>-5.9701878691842875E-2</v>
      </c>
    </row>
    <row r="1204" spans="1:5" x14ac:dyDescent="0.55000000000000004">
      <c r="A1204" s="2"/>
      <c r="B1204" s="3">
        <v>1199</v>
      </c>
      <c r="C1204" s="9">
        <v>1.7846302769364063E-3</v>
      </c>
      <c r="D1204" s="9">
        <v>6.2435500685013259E-2</v>
      </c>
      <c r="E1204" s="9">
        <f t="shared" si="18"/>
        <v>-6.0650870408076853E-2</v>
      </c>
    </row>
    <row r="1205" spans="1:5" x14ac:dyDescent="0.55000000000000004">
      <c r="A1205" s="2"/>
      <c r="B1205" s="3">
        <v>1200</v>
      </c>
      <c r="C1205" s="9">
        <v>1.8542435146892448E-3</v>
      </c>
      <c r="D1205" s="9">
        <v>6.3443889729282166E-2</v>
      </c>
      <c r="E1205" s="9">
        <f t="shared" si="18"/>
        <v>-6.1589646214592918E-2</v>
      </c>
    </row>
    <row r="1206" spans="1:5" x14ac:dyDescent="0.55000000000000004">
      <c r="A1206" s="2"/>
      <c r="B1206" s="3">
        <v>1201</v>
      </c>
      <c r="C1206" s="9">
        <v>1.8162726577331512E-3</v>
      </c>
      <c r="D1206" s="9">
        <v>6.4445227101912833E-2</v>
      </c>
      <c r="E1206" s="9">
        <f t="shared" si="18"/>
        <v>-6.262895444417968E-2</v>
      </c>
    </row>
    <row r="1207" spans="1:5" x14ac:dyDescent="0.55000000000000004">
      <c r="A1207" s="2"/>
      <c r="B1207" s="3">
        <v>1202</v>
      </c>
      <c r="C1207" s="9">
        <v>1.8858858954859897E-3</v>
      </c>
      <c r="D1207" s="9">
        <v>6.545361614618174E-2</v>
      </c>
      <c r="E1207" s="9">
        <f t="shared" si="18"/>
        <v>-6.3567730250695745E-2</v>
      </c>
    </row>
    <row r="1208" spans="1:5" x14ac:dyDescent="0.55000000000000004">
      <c r="A1208" s="2"/>
      <c r="B1208" s="3">
        <v>1203</v>
      </c>
      <c r="C1208" s="9">
        <v>1.9554991332388283E-3</v>
      </c>
      <c r="D1208" s="9">
        <v>6.6454953518812407E-2</v>
      </c>
      <c r="E1208" s="9">
        <f t="shared" si="18"/>
        <v>-6.4499454385573585E-2</v>
      </c>
    </row>
    <row r="1209" spans="1:5" x14ac:dyDescent="0.55000000000000004">
      <c r="A1209" s="2"/>
      <c r="B1209" s="3">
        <v>1204</v>
      </c>
      <c r="C1209" s="9">
        <v>2.025112370991667E-3</v>
      </c>
      <c r="D1209" s="9">
        <v>6.7103707309530858E-2</v>
      </c>
      <c r="E1209" s="9">
        <f t="shared" si="18"/>
        <v>-6.5078594938539194E-2</v>
      </c>
    </row>
    <row r="1210" spans="1:5" x14ac:dyDescent="0.55000000000000004">
      <c r="A1210" s="2"/>
      <c r="B1210" s="3">
        <v>1205</v>
      </c>
      <c r="C1210" s="9">
        <v>2.0978898468241797E-3</v>
      </c>
      <c r="D1210" s="9">
        <v>6.8034527965779079E-2</v>
      </c>
      <c r="E1210" s="9">
        <f t="shared" si="18"/>
        <v>-6.5936638118954893E-2</v>
      </c>
    </row>
    <row r="1211" spans="1:5" x14ac:dyDescent="0.55000000000000004">
      <c r="A1211" s="2"/>
      <c r="B1211" s="3">
        <v>1206</v>
      </c>
      <c r="C1211" s="9">
        <v>2.0377693233103646E-3</v>
      </c>
      <c r="D1211" s="9">
        <v>6.8944193607112569E-2</v>
      </c>
      <c r="E1211" s="9">
        <f t="shared" si="18"/>
        <v>-6.690642428380221E-2</v>
      </c>
    </row>
    <row r="1212" spans="1:5" x14ac:dyDescent="0.55000000000000004">
      <c r="A1212" s="2"/>
      <c r="B1212" s="3">
        <v>1207</v>
      </c>
      <c r="C1212" s="9">
        <v>2.1073825610632034E-3</v>
      </c>
      <c r="D1212" s="9">
        <v>6.9832704233531329E-2</v>
      </c>
      <c r="E1212" s="9">
        <f t="shared" si="18"/>
        <v>-6.7725321672468128E-2</v>
      </c>
    </row>
    <row r="1213" spans="1:5" x14ac:dyDescent="0.55000000000000004">
      <c r="A1213" s="2"/>
      <c r="B1213" s="3">
        <v>1208</v>
      </c>
      <c r="C1213" s="9">
        <v>2.1801600368957165E-3</v>
      </c>
      <c r="D1213" s="9">
        <v>7.0700059845035357E-2</v>
      </c>
      <c r="E1213" s="9">
        <f t="shared" si="18"/>
        <v>-6.8519899808139634E-2</v>
      </c>
    </row>
    <row r="1214" spans="1:5" x14ac:dyDescent="0.55000000000000004">
      <c r="A1214" s="2"/>
      <c r="B1214" s="3">
        <v>1209</v>
      </c>
      <c r="C1214" s="9">
        <v>2.2529375127282292E-3</v>
      </c>
      <c r="D1214" s="9">
        <v>7.1553312113262893E-2</v>
      </c>
      <c r="E1214" s="9">
        <f t="shared" si="18"/>
        <v>-6.9300374600534662E-2</v>
      </c>
    </row>
    <row r="1215" spans="1:5" x14ac:dyDescent="0.55000000000000004">
      <c r="A1215" s="2"/>
      <c r="B1215" s="3">
        <v>1210</v>
      </c>
      <c r="C1215" s="9">
        <v>2.1706673226566929E-3</v>
      </c>
      <c r="D1215" s="9">
        <v>7.196230906828105E-2</v>
      </c>
      <c r="E1215" s="9">
        <f t="shared" si="18"/>
        <v>-6.9791641745624355E-2</v>
      </c>
    </row>
    <row r="1216" spans="1:5" x14ac:dyDescent="0.55000000000000004">
      <c r="A1216" s="2"/>
      <c r="B1216" s="3">
        <v>1211</v>
      </c>
      <c r="C1216" s="9">
        <v>2.2402805604095316E-3</v>
      </c>
      <c r="D1216" s="9">
        <v>7.274504462012614E-2</v>
      </c>
      <c r="E1216" s="9">
        <f t="shared" si="18"/>
        <v>-7.0504764059716604E-2</v>
      </c>
    </row>
    <row r="1217" spans="1:5" x14ac:dyDescent="0.55000000000000004">
      <c r="A1217" s="2"/>
      <c r="B1217" s="3">
        <v>1212</v>
      </c>
      <c r="C1217" s="9">
        <v>1.5283269924827735E-3</v>
      </c>
      <c r="D1217" s="9">
        <v>7.3513676828694752E-2</v>
      </c>
      <c r="E1217" s="9">
        <f t="shared" si="18"/>
        <v>-7.1985349836211979E-2</v>
      </c>
    </row>
    <row r="1218" spans="1:5" x14ac:dyDescent="0.55000000000000004">
      <c r="A1218" s="2"/>
      <c r="B1218" s="3">
        <v>1213</v>
      </c>
      <c r="C1218" s="9">
        <v>1.5409839448014715E-3</v>
      </c>
      <c r="D1218" s="9">
        <v>7.4268205693986872E-2</v>
      </c>
      <c r="E1218" s="9">
        <f t="shared" si="18"/>
        <v>-7.2727221749185403E-2</v>
      </c>
    </row>
    <row r="1219" spans="1:5" x14ac:dyDescent="0.55000000000000004">
      <c r="A1219" s="2"/>
      <c r="B1219" s="3">
        <v>1214</v>
      </c>
      <c r="C1219" s="9">
        <v>1.5504766590404948E-3</v>
      </c>
      <c r="D1219" s="9">
        <v>7.4994527872726008E-2</v>
      </c>
      <c r="E1219" s="9">
        <f t="shared" si="18"/>
        <v>-7.344405121368551E-2</v>
      </c>
    </row>
    <row r="1220" spans="1:5" x14ac:dyDescent="0.55000000000000004">
      <c r="A1220" s="2"/>
      <c r="B1220" s="3">
        <v>1215</v>
      </c>
      <c r="C1220" s="9">
        <v>1.5631336113591928E-3</v>
      </c>
      <c r="D1220" s="9">
        <v>7.5213129693511585E-2</v>
      </c>
      <c r="E1220" s="9">
        <f t="shared" si="18"/>
        <v>-7.3649996082152391E-2</v>
      </c>
    </row>
    <row r="1221" spans="1:5" x14ac:dyDescent="0.55000000000000004">
      <c r="A1221" s="2"/>
      <c r="B1221" s="3">
        <v>1216</v>
      </c>
      <c r="C1221" s="9">
        <v>1.5726263255982161E-3</v>
      </c>
      <c r="D1221" s="9">
        <v>7.5875986827506528E-2</v>
      </c>
      <c r="E1221" s="9">
        <f t="shared" si="18"/>
        <v>-7.4303360501908305E-2</v>
      </c>
    </row>
    <row r="1222" spans="1:5" x14ac:dyDescent="0.55000000000000004">
      <c r="A1222" s="2"/>
      <c r="B1222" s="3">
        <v>1217</v>
      </c>
      <c r="C1222" s="9">
        <v>1.5093415640047266E-3</v>
      </c>
      <c r="D1222" s="9">
        <v>7.6517688946586726E-2</v>
      </c>
      <c r="E1222" s="9">
        <f t="shared" si="18"/>
        <v>-7.5008347382581997E-2</v>
      </c>
    </row>
    <row r="1223" spans="1:5" x14ac:dyDescent="0.55000000000000004">
      <c r="A1223" s="2"/>
      <c r="B1223" s="3">
        <v>1218</v>
      </c>
      <c r="C1223" s="9">
        <v>1.5156700401640756E-3</v>
      </c>
      <c r="D1223" s="9">
        <v>7.7138236050752221E-2</v>
      </c>
      <c r="E1223" s="9">
        <f t="shared" ref="E1223:E1286" si="19">C1223-D1223</f>
        <v>-7.5622566010588144E-2</v>
      </c>
    </row>
    <row r="1224" spans="1:5" x14ac:dyDescent="0.55000000000000004">
      <c r="A1224" s="2"/>
      <c r="B1224" s="3">
        <v>1219</v>
      </c>
      <c r="C1224" s="9">
        <v>1.5219985163234247E-3</v>
      </c>
      <c r="D1224" s="9">
        <v>7.7187597752219922E-2</v>
      </c>
      <c r="E1224" s="9">
        <f t="shared" si="19"/>
        <v>-7.5665599235896497E-2</v>
      </c>
    </row>
    <row r="1225" spans="1:5" x14ac:dyDescent="0.55000000000000004">
      <c r="A1225" s="2"/>
      <c r="B1225" s="3">
        <v>1220</v>
      </c>
      <c r="C1225" s="9">
        <v>1.5283269924827735E-3</v>
      </c>
      <c r="D1225" s="9">
        <v>7.7730576468364718E-2</v>
      </c>
      <c r="E1225" s="9">
        <f t="shared" si="19"/>
        <v>-7.6202249475881945E-2</v>
      </c>
    </row>
    <row r="1226" spans="1:5" x14ac:dyDescent="0.55000000000000004">
      <c r="A1226" s="2"/>
      <c r="B1226" s="3">
        <v>1221</v>
      </c>
      <c r="C1226" s="9">
        <v>1.5314912305624479E-3</v>
      </c>
      <c r="D1226" s="9">
        <v>7.8259451841233021E-2</v>
      </c>
      <c r="E1226" s="9">
        <f t="shared" si="19"/>
        <v>-7.6727960610670567E-2</v>
      </c>
    </row>
    <row r="1227" spans="1:5" x14ac:dyDescent="0.55000000000000004">
      <c r="A1227" s="2"/>
      <c r="B1227" s="3">
        <v>1222</v>
      </c>
      <c r="C1227" s="9">
        <v>1.5346554686421225E-3</v>
      </c>
      <c r="D1227" s="9">
        <v>7.8774223870824847E-2</v>
      </c>
      <c r="E1227" s="9">
        <f t="shared" si="19"/>
        <v>-7.7239568402182726E-2</v>
      </c>
    </row>
    <row r="1228" spans="1:5" x14ac:dyDescent="0.55000000000000004">
      <c r="A1228" s="2"/>
      <c r="B1228" s="3">
        <v>1223</v>
      </c>
      <c r="C1228" s="9">
        <v>1.5378197067217969E-3</v>
      </c>
      <c r="D1228" s="9">
        <v>7.862613876642173E-2</v>
      </c>
      <c r="E1228" s="9">
        <f t="shared" si="19"/>
        <v>-7.7088319059699928E-2</v>
      </c>
    </row>
    <row r="1229" spans="1:5" x14ac:dyDescent="0.55000000000000004">
      <c r="A1229" s="2"/>
      <c r="B1229" s="3">
        <v>1224</v>
      </c>
      <c r="C1229" s="9">
        <v>1.5409839448014715E-3</v>
      </c>
      <c r="D1229" s="9">
        <v>7.9049239064716378E-2</v>
      </c>
      <c r="E1229" s="9">
        <f t="shared" si="19"/>
        <v>-7.7508255119914909E-2</v>
      </c>
    </row>
    <row r="1230" spans="1:5" x14ac:dyDescent="0.55000000000000004">
      <c r="A1230" s="2"/>
      <c r="B1230" s="3">
        <v>1225</v>
      </c>
      <c r="C1230" s="9">
        <v>1.4618779928096094E-3</v>
      </c>
      <c r="D1230" s="9">
        <v>7.9458236019734521E-2</v>
      </c>
      <c r="E1230" s="9">
        <f t="shared" si="19"/>
        <v>-7.7996358026924908E-2</v>
      </c>
    </row>
    <row r="1231" spans="1:5" x14ac:dyDescent="0.55000000000000004">
      <c r="A1231" s="2"/>
      <c r="B1231" s="3">
        <v>1226</v>
      </c>
      <c r="C1231" s="9">
        <v>1.4587137547299352E-3</v>
      </c>
      <c r="D1231" s="9">
        <v>0.16218844767961432</v>
      </c>
      <c r="E1231" s="9">
        <f t="shared" si="19"/>
        <v>-0.16072973392488438</v>
      </c>
    </row>
    <row r="1232" spans="1:5" x14ac:dyDescent="0.55000000000000004">
      <c r="A1232" s="2"/>
      <c r="B1232" s="3">
        <v>1227</v>
      </c>
      <c r="C1232" s="9">
        <v>1.4555495166502605E-3</v>
      </c>
      <c r="D1232" s="9">
        <v>0.16343659355958351</v>
      </c>
      <c r="E1232" s="9">
        <f t="shared" si="19"/>
        <v>-0.16198104404293326</v>
      </c>
    </row>
    <row r="1233" spans="1:5" x14ac:dyDescent="0.55000000000000004">
      <c r="A1233" s="2"/>
      <c r="B1233" s="3">
        <v>1228</v>
      </c>
      <c r="C1233" s="9">
        <v>1.4523852785705861E-3</v>
      </c>
      <c r="D1233" s="9">
        <v>0.1646988427828292</v>
      </c>
      <c r="E1233" s="9">
        <f t="shared" si="19"/>
        <v>-0.16324645750425862</v>
      </c>
    </row>
    <row r="1234" spans="1:5" x14ac:dyDescent="0.55000000000000004">
      <c r="A1234" s="2"/>
      <c r="B1234" s="3">
        <v>1229</v>
      </c>
      <c r="C1234" s="9">
        <v>1.4460568024112371E-3</v>
      </c>
      <c r="D1234" s="9">
        <v>0.16596814367771318</v>
      </c>
      <c r="E1234" s="9">
        <f t="shared" si="19"/>
        <v>-0.16452208687530193</v>
      </c>
    </row>
    <row r="1235" spans="1:5" x14ac:dyDescent="0.55000000000000004">
      <c r="A1235" s="2"/>
      <c r="B1235" s="3">
        <v>1230</v>
      </c>
      <c r="C1235" s="9">
        <v>1.4397283262518881E-3</v>
      </c>
      <c r="D1235" s="9">
        <v>0.16724449624423532</v>
      </c>
      <c r="E1235" s="9">
        <f t="shared" si="19"/>
        <v>-0.16580476791798343</v>
      </c>
    </row>
    <row r="1236" spans="1:5" x14ac:dyDescent="0.55000000000000004">
      <c r="A1236" s="2"/>
      <c r="B1236" s="3">
        <v>1231</v>
      </c>
      <c r="C1236" s="9">
        <v>1.4302356120128646E-3</v>
      </c>
      <c r="D1236" s="9">
        <v>0.16852790048239577</v>
      </c>
      <c r="E1236" s="9">
        <f t="shared" si="19"/>
        <v>-0.16709766487038291</v>
      </c>
    </row>
    <row r="1237" spans="1:5" x14ac:dyDescent="0.55000000000000004">
      <c r="A1237" s="2"/>
      <c r="B1237" s="3">
        <v>1232</v>
      </c>
      <c r="C1237" s="9">
        <v>1.4207428977738412E-3</v>
      </c>
      <c r="D1237" s="9">
        <v>0.17111586397363135</v>
      </c>
      <c r="E1237" s="9">
        <f t="shared" si="19"/>
        <v>-0.16969512107585752</v>
      </c>
    </row>
    <row r="1238" spans="1:5" x14ac:dyDescent="0.55000000000000004">
      <c r="A1238" s="2"/>
      <c r="B1238" s="3">
        <v>1233</v>
      </c>
      <c r="C1238" s="9">
        <v>1.4112501835348179E-3</v>
      </c>
      <c r="D1238" s="9">
        <v>0.17243452656998298</v>
      </c>
      <c r="E1238" s="9">
        <f t="shared" si="19"/>
        <v>-0.17102327638644815</v>
      </c>
    </row>
    <row r="1239" spans="1:5" x14ac:dyDescent="0.55000000000000004">
      <c r="A1239" s="2" t="s">
        <v>52</v>
      </c>
      <c r="B1239" s="3">
        <v>1234</v>
      </c>
      <c r="C1239" s="9">
        <v>1.2910091365071876E-3</v>
      </c>
      <c r="D1239" s="9">
        <v>0.18013495199894555</v>
      </c>
      <c r="E1239" s="9">
        <f t="shared" si="19"/>
        <v>-0.17884394286243838</v>
      </c>
    </row>
    <row r="1240" spans="1:5" x14ac:dyDescent="0.55000000000000004">
      <c r="A1240" s="2" t="s">
        <v>53</v>
      </c>
      <c r="B1240" s="3">
        <v>1235</v>
      </c>
      <c r="C1240" s="9">
        <v>1.294173374586862E-3</v>
      </c>
      <c r="D1240" s="9">
        <v>0.18336461760926134</v>
      </c>
      <c r="E1240" s="9">
        <f t="shared" si="19"/>
        <v>-0.18207044423467447</v>
      </c>
    </row>
    <row r="1241" spans="1:5" x14ac:dyDescent="0.55000000000000004">
      <c r="A1241" s="2"/>
      <c r="B1241" s="3">
        <v>1236</v>
      </c>
      <c r="C1241" s="9">
        <v>1.3353084696226302E-3</v>
      </c>
      <c r="D1241" s="9">
        <v>0.18445057504155096</v>
      </c>
      <c r="E1241" s="9">
        <f t="shared" si="19"/>
        <v>-0.18311526657192834</v>
      </c>
    </row>
    <row r="1242" spans="1:5" x14ac:dyDescent="0.55000000000000004">
      <c r="A1242" s="2"/>
      <c r="B1242" s="3">
        <v>1237</v>
      </c>
      <c r="C1242" s="9">
        <v>1.5631336113591928E-3</v>
      </c>
      <c r="D1242" s="9">
        <v>7.8146625095021127E-2</v>
      </c>
      <c r="E1242" s="9">
        <f t="shared" si="19"/>
        <v>-7.6583491483661933E-2</v>
      </c>
    </row>
    <row r="1243" spans="1:5" x14ac:dyDescent="0.55000000000000004">
      <c r="A1243" s="2"/>
      <c r="B1243" s="3">
        <v>1238</v>
      </c>
      <c r="C1243" s="9">
        <v>1.6612249918291017E-3</v>
      </c>
      <c r="D1243" s="9">
        <v>7.8005591662256235E-2</v>
      </c>
      <c r="E1243" s="9">
        <f t="shared" si="19"/>
        <v>-7.6344366670427127E-2</v>
      </c>
    </row>
    <row r="1244" spans="1:5" x14ac:dyDescent="0.55000000000000004">
      <c r="A1244" s="2"/>
      <c r="B1244" s="3">
        <v>1239</v>
      </c>
      <c r="C1244" s="9">
        <v>1.7561521342193361E-3</v>
      </c>
      <c r="D1244" s="9">
        <v>7.7885713244406102E-2</v>
      </c>
      <c r="E1244" s="9">
        <f t="shared" si="19"/>
        <v>-7.6129561110186761E-2</v>
      </c>
    </row>
    <row r="1245" spans="1:5" x14ac:dyDescent="0.55000000000000004">
      <c r="A1245" s="2"/>
      <c r="B1245" s="3">
        <v>1240</v>
      </c>
      <c r="C1245" s="9">
        <v>9.3977870966332035E-4</v>
      </c>
      <c r="D1245" s="9">
        <v>7.6849117513584198E-2</v>
      </c>
      <c r="E1245" s="9">
        <f t="shared" si="19"/>
        <v>-7.5909338803920881E-2</v>
      </c>
    </row>
    <row r="1246" spans="1:5" x14ac:dyDescent="0.55000000000000004">
      <c r="A1246" s="2"/>
      <c r="B1246" s="3">
        <v>1241</v>
      </c>
      <c r="C1246" s="9">
        <v>8.5434428151210946E-4</v>
      </c>
      <c r="D1246" s="9">
        <v>7.6644619036075126E-2</v>
      </c>
      <c r="E1246" s="9">
        <f t="shared" si="19"/>
        <v>-7.5790274754563014E-2</v>
      </c>
    </row>
    <row r="1247" spans="1:5" x14ac:dyDescent="0.55000000000000004">
      <c r="A1247" s="2"/>
      <c r="B1247" s="3">
        <v>1242</v>
      </c>
      <c r="C1247" s="9">
        <v>7.6258137720154942E-4</v>
      </c>
      <c r="D1247" s="9">
        <v>7.6461275573480786E-2</v>
      </c>
      <c r="E1247" s="9">
        <f t="shared" si="19"/>
        <v>-7.569869419627924E-2</v>
      </c>
    </row>
    <row r="1248" spans="1:5" x14ac:dyDescent="0.55000000000000004">
      <c r="A1248" s="2"/>
      <c r="B1248" s="3">
        <v>1243</v>
      </c>
      <c r="C1248" s="9">
        <v>2.6263176061298176E-4</v>
      </c>
      <c r="D1248" s="9">
        <v>4.7443646782106316E-2</v>
      </c>
      <c r="E1248" s="9">
        <f t="shared" si="19"/>
        <v>-4.7181015021493335E-2</v>
      </c>
    </row>
    <row r="1249" spans="1:5" x14ac:dyDescent="0.55000000000000004">
      <c r="A1249" s="2" t="s">
        <v>54</v>
      </c>
      <c r="B1249" s="3">
        <v>1244</v>
      </c>
      <c r="C1249" s="9">
        <v>0</v>
      </c>
      <c r="D1249" s="9">
        <v>3.810018186143288E-2</v>
      </c>
      <c r="E1249" s="9">
        <f t="shared" si="19"/>
        <v>-3.810018186143288E-2</v>
      </c>
    </row>
    <row r="1250" spans="1:5" x14ac:dyDescent="0.55000000000000004">
      <c r="A1250" s="2"/>
      <c r="B1250" s="3">
        <v>1245</v>
      </c>
      <c r="C1250" s="9">
        <v>4.0185823611865891E-4</v>
      </c>
      <c r="D1250" s="9">
        <v>4.919951302002909E-2</v>
      </c>
      <c r="E1250" s="9">
        <f t="shared" si="19"/>
        <v>-4.8797654783910432E-2</v>
      </c>
    </row>
    <row r="1251" spans="1:5" x14ac:dyDescent="0.55000000000000004">
      <c r="A1251" s="2"/>
      <c r="B1251" s="3">
        <v>1246</v>
      </c>
      <c r="C1251" s="9">
        <v>9.9989923317713543E-4</v>
      </c>
      <c r="D1251" s="9">
        <v>7.9740302885264291E-2</v>
      </c>
      <c r="E1251" s="9">
        <f t="shared" si="19"/>
        <v>-7.8740403652087163E-2</v>
      </c>
    </row>
    <row r="1252" spans="1:5" x14ac:dyDescent="0.55000000000000004">
      <c r="A1252" s="2"/>
      <c r="B1252" s="3">
        <v>1247</v>
      </c>
      <c r="C1252" s="9">
        <v>1.2403813272323959E-3</v>
      </c>
      <c r="D1252" s="9">
        <v>8.1742977630525612E-2</v>
      </c>
      <c r="E1252" s="9">
        <f t="shared" si="19"/>
        <v>-8.050259630329322E-2</v>
      </c>
    </row>
    <row r="1253" spans="1:5" x14ac:dyDescent="0.55000000000000004">
      <c r="A1253" s="2"/>
      <c r="B1253" s="3">
        <v>1248</v>
      </c>
      <c r="C1253" s="9">
        <v>1.0853336613283464E-2</v>
      </c>
      <c r="D1253" s="9">
        <v>8.3773859062339917E-2</v>
      </c>
      <c r="E1253" s="9">
        <f t="shared" si="19"/>
        <v>-7.2920522449056446E-2</v>
      </c>
    </row>
    <row r="1254" spans="1:5" x14ac:dyDescent="0.55000000000000004">
      <c r="A1254" s="2"/>
      <c r="B1254" s="3">
        <v>1249</v>
      </c>
      <c r="C1254" s="9">
        <v>1.1226716706685052E-2</v>
      </c>
      <c r="D1254" s="9">
        <v>0.11315817477890308</v>
      </c>
      <c r="E1254" s="9">
        <f t="shared" si="19"/>
        <v>-0.10193145807221803</v>
      </c>
    </row>
    <row r="1255" spans="1:5" x14ac:dyDescent="0.55000000000000004">
      <c r="A1255" s="2"/>
      <c r="B1255" s="3">
        <v>1250</v>
      </c>
      <c r="C1255" s="9">
        <v>1.2242437130260561E-2</v>
      </c>
      <c r="D1255" s="9">
        <v>0.13131622924738165</v>
      </c>
      <c r="E1255" s="9">
        <f t="shared" si="19"/>
        <v>-0.11907379211712109</v>
      </c>
    </row>
    <row r="1256" spans="1:5" x14ac:dyDescent="0.55000000000000004">
      <c r="A1256" s="2" t="s">
        <v>55</v>
      </c>
      <c r="B1256" s="3">
        <v>1251</v>
      </c>
      <c r="C1256" s="9">
        <v>1.2539875509749962E-2</v>
      </c>
      <c r="D1256" s="9">
        <v>0.13736656351299509</v>
      </c>
      <c r="E1256" s="9">
        <f t="shared" si="19"/>
        <v>-0.12482668800324513</v>
      </c>
    </row>
    <row r="1257" spans="1:5" x14ac:dyDescent="0.55000000000000004">
      <c r="A1257" s="2"/>
      <c r="B1257" s="3">
        <v>1252</v>
      </c>
      <c r="C1257" s="9">
        <v>1.260316027134345E-2</v>
      </c>
      <c r="D1257" s="9">
        <v>0.13861470939296427</v>
      </c>
      <c r="E1257" s="9">
        <f t="shared" si="19"/>
        <v>-0.12601154912162082</v>
      </c>
    </row>
    <row r="1258" spans="1:5" x14ac:dyDescent="0.55000000000000004">
      <c r="A1258" s="2"/>
      <c r="B1258" s="3">
        <v>1253</v>
      </c>
      <c r="C1258" s="9">
        <v>1.1587439847767944E-2</v>
      </c>
      <c r="D1258" s="9">
        <v>0.11829884340318303</v>
      </c>
      <c r="E1258" s="9">
        <f t="shared" si="19"/>
        <v>-0.10671140355541509</v>
      </c>
    </row>
    <row r="1259" spans="1:5" x14ac:dyDescent="0.55000000000000004">
      <c r="A1259" s="2"/>
      <c r="B1259" s="3">
        <v>1254</v>
      </c>
      <c r="C1259" s="9">
        <v>1.1334300801393984E-2</v>
      </c>
      <c r="D1259" s="9">
        <v>0.11919440570124004</v>
      </c>
      <c r="E1259" s="9">
        <f t="shared" si="19"/>
        <v>-0.10786010489984606</v>
      </c>
    </row>
    <row r="1260" spans="1:5" x14ac:dyDescent="0.55000000000000004">
      <c r="A1260" s="2"/>
      <c r="B1260" s="3">
        <v>1255</v>
      </c>
      <c r="C1260" s="9">
        <v>1.1087490231179376E-2</v>
      </c>
      <c r="D1260" s="9">
        <v>0.12008291632765879</v>
      </c>
      <c r="E1260" s="9">
        <f t="shared" si="19"/>
        <v>-0.10899542609647941</v>
      </c>
    </row>
    <row r="1261" spans="1:5" x14ac:dyDescent="0.55000000000000004">
      <c r="A1261" s="2"/>
      <c r="B1261" s="3">
        <v>1256</v>
      </c>
      <c r="C1261" s="9">
        <v>1.0847008137124114E-2</v>
      </c>
      <c r="D1261" s="9">
        <v>0.11914504399977233</v>
      </c>
      <c r="E1261" s="9">
        <f t="shared" si="19"/>
        <v>-0.10829803586264822</v>
      </c>
    </row>
    <row r="1262" spans="1:5" x14ac:dyDescent="0.55000000000000004">
      <c r="A1262" s="2"/>
      <c r="B1262" s="3">
        <v>1257</v>
      </c>
      <c r="C1262" s="9">
        <v>1.0616018757307879E-2</v>
      </c>
      <c r="D1262" s="9">
        <v>0.12018869140223246</v>
      </c>
      <c r="E1262" s="9">
        <f t="shared" si="19"/>
        <v>-0.10957267264492458</v>
      </c>
    </row>
    <row r="1263" spans="1:5" x14ac:dyDescent="0.55000000000000004">
      <c r="A1263" s="2"/>
      <c r="B1263" s="3">
        <v>1258</v>
      </c>
      <c r="C1263" s="9">
        <v>1.0090755236081914E-2</v>
      </c>
      <c r="D1263" s="9">
        <v>0.10299671594819333</v>
      </c>
      <c r="E1263" s="9">
        <f t="shared" si="19"/>
        <v>-9.2905960712111421E-2</v>
      </c>
    </row>
    <row r="1264" spans="1:5" x14ac:dyDescent="0.55000000000000004">
      <c r="A1264" s="2"/>
      <c r="B1264" s="3">
        <v>1259</v>
      </c>
      <c r="C1264" s="9">
        <v>9.8850797609030729E-3</v>
      </c>
      <c r="D1264" s="9">
        <v>0.10451987702205405</v>
      </c>
      <c r="E1264" s="9">
        <f t="shared" si="19"/>
        <v>-9.4634797261150982E-2</v>
      </c>
    </row>
    <row r="1265" spans="1:5" x14ac:dyDescent="0.55000000000000004">
      <c r="A1265" s="2"/>
      <c r="B1265" s="3">
        <v>1260</v>
      </c>
      <c r="C1265" s="9">
        <v>4.2400790267638027E-4</v>
      </c>
      <c r="D1265" s="9">
        <v>0.10614881317048845</v>
      </c>
      <c r="E1265" s="9">
        <f t="shared" si="19"/>
        <v>-0.10572480526781207</v>
      </c>
    </row>
    <row r="1266" spans="1:5" x14ac:dyDescent="0.55000000000000004">
      <c r="A1266" s="2"/>
      <c r="B1266" s="3">
        <v>1261</v>
      </c>
      <c r="C1266" s="9">
        <v>2.3415361789591146E-4</v>
      </c>
      <c r="D1266" s="9">
        <v>0.10827136633359993</v>
      </c>
      <c r="E1266" s="9">
        <f t="shared" si="19"/>
        <v>-0.10803721271570402</v>
      </c>
    </row>
    <row r="1267" spans="1:5" x14ac:dyDescent="0.55000000000000004">
      <c r="A1267" s="2"/>
      <c r="B1267" s="3">
        <v>1262</v>
      </c>
      <c r="C1267" s="9">
        <v>2.7212447485200521E-4</v>
      </c>
      <c r="D1267" s="9">
        <v>0.11035866113852018</v>
      </c>
      <c r="E1267" s="9">
        <f t="shared" si="19"/>
        <v>-0.11008653666366817</v>
      </c>
    </row>
    <row r="1268" spans="1:5" x14ac:dyDescent="0.55000000000000004">
      <c r="A1268" s="2"/>
      <c r="B1268" s="3">
        <v>1263</v>
      </c>
      <c r="C1268" s="9">
        <v>8.5434428151210946E-5</v>
      </c>
      <c r="D1268" s="9">
        <v>0.11249531764490814</v>
      </c>
      <c r="E1268" s="9">
        <f t="shared" si="19"/>
        <v>-0.11240988321675693</v>
      </c>
    </row>
    <row r="1269" spans="1:5" x14ac:dyDescent="0.55000000000000004">
      <c r="A1269" s="2"/>
      <c r="B1269" s="3">
        <v>1264</v>
      </c>
      <c r="C1269" s="9">
        <v>1.1074833278860678E-4</v>
      </c>
      <c r="D1269" s="9">
        <v>0.1142793905693839</v>
      </c>
      <c r="E1269" s="9">
        <f t="shared" si="19"/>
        <v>-0.11416864223659529</v>
      </c>
    </row>
    <row r="1270" spans="1:5" x14ac:dyDescent="0.55000000000000004">
      <c r="A1270" s="2"/>
      <c r="B1270" s="3">
        <v>1265</v>
      </c>
      <c r="C1270" s="9">
        <v>1.3289799934632814E-4</v>
      </c>
      <c r="D1270" s="9">
        <v>0.11643720209068659</v>
      </c>
      <c r="E1270" s="9">
        <f t="shared" si="19"/>
        <v>-0.11630430409134025</v>
      </c>
    </row>
    <row r="1271" spans="1:5" x14ac:dyDescent="0.55000000000000004">
      <c r="A1271" s="2"/>
      <c r="B1271" s="3">
        <v>1266</v>
      </c>
      <c r="C1271" s="9">
        <v>1.4871918974470051E-4</v>
      </c>
      <c r="D1271" s="9">
        <v>0.11822127501516234</v>
      </c>
      <c r="E1271" s="9">
        <f t="shared" si="19"/>
        <v>-0.11807255582541765</v>
      </c>
    </row>
    <row r="1272" spans="1:5" x14ac:dyDescent="0.55000000000000004">
      <c r="A1272" s="2"/>
      <c r="B1272" s="3">
        <v>1267</v>
      </c>
      <c r="C1272" s="9">
        <v>1.6137614206339845E-4</v>
      </c>
      <c r="D1272" s="9">
        <v>0.12037908653646505</v>
      </c>
      <c r="E1272" s="9">
        <f t="shared" si="19"/>
        <v>-0.12021771039440166</v>
      </c>
    </row>
    <row r="1273" spans="1:5" x14ac:dyDescent="0.55000000000000004">
      <c r="A1273" s="2"/>
      <c r="B1273" s="3">
        <v>1268</v>
      </c>
      <c r="C1273" s="9">
        <v>1.7086885630242189E-4</v>
      </c>
      <c r="D1273" s="9">
        <v>0.12217021113257903</v>
      </c>
      <c r="E1273" s="9">
        <f t="shared" si="19"/>
        <v>-0.12199934227627661</v>
      </c>
    </row>
    <row r="1274" spans="1:5" x14ac:dyDescent="0.55000000000000004">
      <c r="A1274" s="2"/>
      <c r="B1274" s="3">
        <v>1269</v>
      </c>
      <c r="C1274" s="9">
        <v>6.9613237752838547E-5</v>
      </c>
      <c r="D1274" s="9">
        <v>0.12879878247252849</v>
      </c>
      <c r="E1274" s="9">
        <f t="shared" si="19"/>
        <v>-0.12872916923477565</v>
      </c>
    </row>
    <row r="1275" spans="1:5" x14ac:dyDescent="0.55000000000000004">
      <c r="A1275" s="2" t="s">
        <v>56</v>
      </c>
      <c r="B1275" s="3">
        <v>1270</v>
      </c>
      <c r="C1275" s="9">
        <v>0</v>
      </c>
      <c r="D1275" s="9">
        <v>0.13233872163492705</v>
      </c>
      <c r="E1275" s="9">
        <f t="shared" si="19"/>
        <v>-0.13233872163492705</v>
      </c>
    </row>
    <row r="1276" spans="1:5" x14ac:dyDescent="0.55000000000000004">
      <c r="A1276" s="2"/>
      <c r="B1276" s="3">
        <v>1271</v>
      </c>
      <c r="C1276" s="9">
        <v>1.677046182227474E-4</v>
      </c>
      <c r="D1276" s="9">
        <v>0.13206370644103552</v>
      </c>
      <c r="E1276" s="9">
        <f t="shared" si="19"/>
        <v>-0.13189600182281278</v>
      </c>
    </row>
    <row r="1277" spans="1:5" x14ac:dyDescent="0.55000000000000004">
      <c r="A1277" s="2"/>
      <c r="B1277" s="3">
        <v>1272</v>
      </c>
      <c r="C1277" s="9">
        <v>3.5123042684386723E-4</v>
      </c>
      <c r="D1277" s="9">
        <v>0.1287353174277843</v>
      </c>
      <c r="E1277" s="9">
        <f t="shared" si="19"/>
        <v>-0.12838408700094042</v>
      </c>
    </row>
    <row r="1278" spans="1:5" x14ac:dyDescent="0.55000000000000004">
      <c r="A1278" s="2"/>
      <c r="B1278" s="3">
        <v>1273</v>
      </c>
      <c r="C1278" s="9">
        <v>4.429933311544271E-4</v>
      </c>
      <c r="D1278" s="9">
        <v>0.13019501345690082</v>
      </c>
      <c r="E1278" s="9">
        <f t="shared" si="19"/>
        <v>-0.12975202012574638</v>
      </c>
    </row>
    <row r="1279" spans="1:5" x14ac:dyDescent="0.55000000000000004">
      <c r="A1279" s="2"/>
      <c r="B1279" s="3">
        <v>1274</v>
      </c>
      <c r="C1279" s="9">
        <v>5.3159199738531256E-4</v>
      </c>
      <c r="D1279" s="9">
        <v>0.13166881282929385</v>
      </c>
      <c r="E1279" s="9">
        <f t="shared" si="19"/>
        <v>-0.13113722083190854</v>
      </c>
    </row>
    <row r="1280" spans="1:5" x14ac:dyDescent="0.55000000000000004">
      <c r="A1280" s="2"/>
      <c r="B1280" s="3">
        <v>1275</v>
      </c>
      <c r="C1280" s="9">
        <v>6.1702642553652346E-4</v>
      </c>
      <c r="D1280" s="9">
        <v>0.13314261220168686</v>
      </c>
      <c r="E1280" s="9">
        <f t="shared" si="19"/>
        <v>-0.13252558577615034</v>
      </c>
    </row>
    <row r="1281" spans="1:5" x14ac:dyDescent="0.55000000000000004">
      <c r="A1281" s="2"/>
      <c r="B1281" s="3">
        <v>1276</v>
      </c>
      <c r="C1281" s="9">
        <v>6.9929661560805994E-4</v>
      </c>
      <c r="D1281" s="9">
        <v>0.13446127479803852</v>
      </c>
      <c r="E1281" s="9">
        <f t="shared" si="19"/>
        <v>-0.13376197818243046</v>
      </c>
    </row>
    <row r="1282" spans="1:5" x14ac:dyDescent="0.55000000000000004">
      <c r="A1282" s="2"/>
      <c r="B1282" s="3">
        <v>1277</v>
      </c>
      <c r="C1282" s="9">
        <v>7.784025675999219E-4</v>
      </c>
      <c r="D1282" s="9">
        <v>0.13597033252862276</v>
      </c>
      <c r="E1282" s="9">
        <f t="shared" si="19"/>
        <v>-0.13519192996102283</v>
      </c>
    </row>
    <row r="1283" spans="1:5" x14ac:dyDescent="0.55000000000000004">
      <c r="A1283" s="2"/>
      <c r="B1283" s="3">
        <v>1278</v>
      </c>
      <c r="C1283" s="9">
        <v>8.5118004343243494E-4</v>
      </c>
      <c r="D1283" s="9">
        <v>0.13748644193084522</v>
      </c>
      <c r="E1283" s="9">
        <f t="shared" si="19"/>
        <v>-0.13663526188741279</v>
      </c>
    </row>
    <row r="1284" spans="1:5" x14ac:dyDescent="0.55000000000000004">
      <c r="A1284" s="2"/>
      <c r="B1284" s="3">
        <v>1279</v>
      </c>
      <c r="C1284" s="9">
        <v>9.2395751926494787E-4</v>
      </c>
      <c r="D1284" s="9">
        <v>0.13900960300470597</v>
      </c>
      <c r="E1284" s="9">
        <f t="shared" si="19"/>
        <v>-0.13808564548544103</v>
      </c>
    </row>
    <row r="1285" spans="1:5" x14ac:dyDescent="0.55000000000000004">
      <c r="A1285" s="2"/>
      <c r="B1285" s="3">
        <v>1280</v>
      </c>
      <c r="C1285" s="9">
        <v>9.9040651893811198E-4</v>
      </c>
      <c r="D1285" s="9">
        <v>0.14053981575020494</v>
      </c>
      <c r="E1285" s="9">
        <f t="shared" si="19"/>
        <v>-0.13954940923126682</v>
      </c>
    </row>
    <row r="1286" spans="1:5" x14ac:dyDescent="0.55000000000000004">
      <c r="A1286" s="2"/>
      <c r="B1286" s="3">
        <v>1281</v>
      </c>
      <c r="C1286" s="9">
        <v>1.0568555186112761E-3</v>
      </c>
      <c r="D1286" s="9">
        <v>0.14204887348078918</v>
      </c>
      <c r="E1286" s="9">
        <f t="shared" si="19"/>
        <v>-0.14099201796217789</v>
      </c>
    </row>
    <row r="1287" spans="1:5" x14ac:dyDescent="0.55000000000000004">
      <c r="A1287" s="2"/>
      <c r="B1287" s="3">
        <v>1282</v>
      </c>
      <c r="C1287" s="9">
        <v>1.1169760421250912E-3</v>
      </c>
      <c r="D1287" s="9">
        <v>0.14350151783826745</v>
      </c>
      <c r="E1287" s="9">
        <f t="shared" ref="E1287:E1350" si="20">C1287-D1287</f>
        <v>-0.14238454179614235</v>
      </c>
    </row>
    <row r="1288" spans="1:5" x14ac:dyDescent="0.55000000000000004">
      <c r="A1288" s="2"/>
      <c r="B1288" s="3">
        <v>1283</v>
      </c>
      <c r="C1288" s="9">
        <v>1.1770965656389065E-3</v>
      </c>
      <c r="D1288" s="9">
        <v>0.14498942055393693</v>
      </c>
      <c r="E1288" s="9">
        <f t="shared" si="20"/>
        <v>-0.14381232398829802</v>
      </c>
    </row>
    <row r="1289" spans="1:5" x14ac:dyDescent="0.55000000000000004">
      <c r="A1289" s="2"/>
      <c r="B1289" s="3">
        <v>1284</v>
      </c>
      <c r="C1289" s="9">
        <v>1.2308886129933725E-3</v>
      </c>
      <c r="D1289" s="9">
        <v>0.14646321992632996</v>
      </c>
      <c r="E1289" s="9">
        <f t="shared" si="20"/>
        <v>-0.1452323313133366</v>
      </c>
    </row>
    <row r="1290" spans="1:5" x14ac:dyDescent="0.55000000000000004">
      <c r="A1290" s="2"/>
      <c r="B1290" s="3">
        <v>1285</v>
      </c>
      <c r="C1290" s="9">
        <v>1.4713707070486328E-3</v>
      </c>
      <c r="D1290" s="9">
        <v>0.14791586428380826</v>
      </c>
      <c r="E1290" s="9">
        <f t="shared" si="20"/>
        <v>-0.14644449357675962</v>
      </c>
    </row>
    <row r="1291" spans="1:5" x14ac:dyDescent="0.55000000000000004">
      <c r="A1291" s="2"/>
      <c r="B1291" s="3">
        <v>1286</v>
      </c>
      <c r="C1291" s="9">
        <v>1.51883427824375E-3</v>
      </c>
      <c r="D1291" s="9">
        <v>0.14935440529801006</v>
      </c>
      <c r="E1291" s="9">
        <f t="shared" si="20"/>
        <v>-0.1478355710197663</v>
      </c>
    </row>
    <row r="1292" spans="1:5" x14ac:dyDescent="0.55000000000000004">
      <c r="A1292" s="2"/>
      <c r="B1292" s="3">
        <v>1287</v>
      </c>
      <c r="C1292" s="9">
        <v>4.2777334599119289E-2</v>
      </c>
      <c r="D1292" s="9">
        <v>0.15077884296893537</v>
      </c>
      <c r="E1292" s="9">
        <f t="shared" si="20"/>
        <v>-0.10800150836981609</v>
      </c>
    </row>
    <row r="1293" spans="1:5" x14ac:dyDescent="0.55000000000000004">
      <c r="A1293" s="2"/>
      <c r="B1293" s="3">
        <v>1288</v>
      </c>
      <c r="C1293" s="9">
        <v>4.2922889550784313E-2</v>
      </c>
      <c r="D1293" s="9">
        <v>0.15218917729658418</v>
      </c>
      <c r="E1293" s="9">
        <f t="shared" si="20"/>
        <v>-0.10926628774579987</v>
      </c>
    </row>
    <row r="1294" spans="1:5" x14ac:dyDescent="0.55000000000000004">
      <c r="A1294" s="2"/>
      <c r="B1294" s="3">
        <v>1289</v>
      </c>
      <c r="C1294" s="9">
        <v>4.307160874052901E-2</v>
      </c>
      <c r="D1294" s="9">
        <v>5.784486244851636E-2</v>
      </c>
      <c r="E1294" s="9">
        <f t="shared" si="20"/>
        <v>-1.4773253707987349E-2</v>
      </c>
    </row>
    <row r="1295" spans="1:5" x14ac:dyDescent="0.55000000000000004">
      <c r="A1295" s="2"/>
      <c r="B1295" s="3">
        <v>1290</v>
      </c>
      <c r="C1295" s="9">
        <v>4.3220327930273708E-2</v>
      </c>
      <c r="D1295" s="9">
        <v>5.6596716568547152E-2</v>
      </c>
      <c r="E1295" s="9">
        <f t="shared" si="20"/>
        <v>-1.3376388638273444E-2</v>
      </c>
    </row>
    <row r="1296" spans="1:5" x14ac:dyDescent="0.55000000000000004">
      <c r="A1296" s="2"/>
      <c r="B1296" s="3">
        <v>1291</v>
      </c>
      <c r="C1296" s="9">
        <v>4.3369047120018413E-2</v>
      </c>
      <c r="D1296" s="9">
        <v>5.5341519016939698E-2</v>
      </c>
      <c r="E1296" s="9">
        <f t="shared" si="20"/>
        <v>-1.1972471896921286E-2</v>
      </c>
    </row>
    <row r="1297" spans="1:5" x14ac:dyDescent="0.55000000000000004">
      <c r="A1297" s="2"/>
      <c r="B1297" s="3">
        <v>1292</v>
      </c>
      <c r="C1297" s="9">
        <v>4.3514602071683443E-2</v>
      </c>
      <c r="D1297" s="9">
        <v>5.4093373136970498E-2</v>
      </c>
      <c r="E1297" s="9">
        <f t="shared" si="20"/>
        <v>-1.0578771065287054E-2</v>
      </c>
    </row>
    <row r="1298" spans="1:5" x14ac:dyDescent="0.55000000000000004">
      <c r="A1298" s="2"/>
      <c r="B1298" s="3">
        <v>1293</v>
      </c>
      <c r="C1298" s="9">
        <v>4.3663321261428141E-2</v>
      </c>
      <c r="D1298" s="9">
        <v>5.2838175585363044E-2</v>
      </c>
      <c r="E1298" s="9">
        <f t="shared" si="20"/>
        <v>-9.1748543239349029E-3</v>
      </c>
    </row>
    <row r="1299" spans="1:5" x14ac:dyDescent="0.55000000000000004">
      <c r="A1299" s="2"/>
      <c r="B1299" s="3">
        <v>1294</v>
      </c>
      <c r="C1299" s="9">
        <v>4.3812040451172839E-2</v>
      </c>
      <c r="D1299" s="9">
        <v>5.1582978033755604E-2</v>
      </c>
      <c r="E1299" s="9">
        <f t="shared" si="20"/>
        <v>-7.7709375825827653E-3</v>
      </c>
    </row>
    <row r="1300" spans="1:5" x14ac:dyDescent="0.55000000000000004">
      <c r="A1300" s="2"/>
      <c r="B1300" s="3">
        <v>1295</v>
      </c>
      <c r="C1300" s="9">
        <v>4.3960759640917543E-2</v>
      </c>
      <c r="D1300" s="9">
        <v>5.032778048214815E-2</v>
      </c>
      <c r="E1300" s="9">
        <f t="shared" si="20"/>
        <v>-6.367020841230607E-3</v>
      </c>
    </row>
    <row r="1301" spans="1:5" x14ac:dyDescent="0.55000000000000004">
      <c r="A1301" s="2"/>
      <c r="B1301" s="3">
        <v>1296</v>
      </c>
      <c r="C1301" s="9">
        <v>4.4109478830662241E-2</v>
      </c>
      <c r="D1301" s="9">
        <v>4.9079634602178936E-2</v>
      </c>
      <c r="E1301" s="9">
        <f t="shared" si="20"/>
        <v>-4.9701557715166947E-3</v>
      </c>
    </row>
    <row r="1302" spans="1:5" x14ac:dyDescent="0.55000000000000004">
      <c r="A1302" s="2"/>
      <c r="B1302" s="3">
        <v>1297</v>
      </c>
      <c r="C1302" s="9">
        <v>4.4258198020406939E-2</v>
      </c>
      <c r="D1302" s="9">
        <v>4.7824437050571496E-2</v>
      </c>
      <c r="E1302" s="9">
        <f t="shared" si="20"/>
        <v>-3.5662390301645572E-3</v>
      </c>
    </row>
    <row r="1303" spans="1:5" x14ac:dyDescent="0.55000000000000004">
      <c r="A1303" s="2"/>
      <c r="B1303" s="3">
        <v>1298</v>
      </c>
      <c r="C1303" s="9">
        <v>4.4406917210151643E-2</v>
      </c>
      <c r="D1303" s="9">
        <v>4.6569239498964042E-2</v>
      </c>
      <c r="E1303" s="9">
        <f t="shared" si="20"/>
        <v>-2.1623222888123989E-3</v>
      </c>
    </row>
    <row r="1304" spans="1:5" x14ac:dyDescent="0.55000000000000004">
      <c r="A1304" s="2"/>
      <c r="B1304" s="3">
        <v>1299</v>
      </c>
      <c r="C1304" s="9">
        <v>4.4555636399896341E-2</v>
      </c>
      <c r="D1304" s="9">
        <v>4.5321093618994827E-2</v>
      </c>
      <c r="E1304" s="9">
        <f t="shared" si="20"/>
        <v>-7.6545721909848652E-4</v>
      </c>
    </row>
    <row r="1305" spans="1:5" x14ac:dyDescent="0.55000000000000004">
      <c r="A1305" s="2"/>
      <c r="B1305" s="3">
        <v>1300</v>
      </c>
      <c r="C1305" s="9">
        <v>4.4704355589641039E-2</v>
      </c>
      <c r="D1305" s="9">
        <v>4.4065896067387381E-2</v>
      </c>
      <c r="E1305" s="9">
        <f t="shared" si="20"/>
        <v>6.3845952225365793E-4</v>
      </c>
    </row>
    <row r="1306" spans="1:5" x14ac:dyDescent="0.55000000000000004">
      <c r="A1306" s="2"/>
      <c r="B1306" s="3">
        <v>1301</v>
      </c>
      <c r="C1306" s="9">
        <v>4.4853074779385743E-2</v>
      </c>
      <c r="D1306" s="9">
        <v>4.2824801859056426E-2</v>
      </c>
      <c r="E1306" s="9">
        <f t="shared" si="20"/>
        <v>2.0282729203293173E-3</v>
      </c>
    </row>
    <row r="1307" spans="1:5" x14ac:dyDescent="0.55000000000000004">
      <c r="A1307" s="2"/>
      <c r="B1307" s="3">
        <v>1302</v>
      </c>
      <c r="C1307" s="9">
        <v>4.506191449264426E-2</v>
      </c>
      <c r="D1307" s="9">
        <v>1.0492887397707222E-2</v>
      </c>
      <c r="E1307" s="9">
        <f t="shared" si="20"/>
        <v>3.456902709493704E-2</v>
      </c>
    </row>
    <row r="1308" spans="1:5" x14ac:dyDescent="0.55000000000000004">
      <c r="A1308" s="2" t="s">
        <v>57</v>
      </c>
      <c r="B1308" s="3">
        <v>1303</v>
      </c>
      <c r="C1308" s="9">
        <v>4.5201140968149936E-2</v>
      </c>
      <c r="D1308" s="9">
        <v>0</v>
      </c>
      <c r="E1308" s="9">
        <f t="shared" si="20"/>
        <v>4.5201140968149936E-2</v>
      </c>
    </row>
    <row r="1309" spans="1:5" x14ac:dyDescent="0.55000000000000004">
      <c r="A1309" s="2"/>
      <c r="B1309" s="3">
        <v>1304</v>
      </c>
      <c r="C1309" s="9">
        <v>4.5318217777097887E-2</v>
      </c>
      <c r="D1309" s="9">
        <v>0</v>
      </c>
      <c r="E1309" s="9">
        <f t="shared" si="20"/>
        <v>4.5318217777097887E-2</v>
      </c>
    </row>
    <row r="1310" spans="1:5" x14ac:dyDescent="0.55000000000000004">
      <c r="A1310" s="2"/>
      <c r="B1310" s="3">
        <v>1305</v>
      </c>
      <c r="C1310" s="9">
        <v>4.533087472941659E-2</v>
      </c>
      <c r="D1310" s="9">
        <v>4.2436959918952993E-2</v>
      </c>
      <c r="E1310" s="9">
        <f t="shared" si="20"/>
        <v>2.8939148104635964E-3</v>
      </c>
    </row>
    <row r="1311" spans="1:5" x14ac:dyDescent="0.55000000000000004">
      <c r="A1311" s="2"/>
      <c r="B1311" s="3">
        <v>1306</v>
      </c>
      <c r="C1311" s="9">
        <v>4.5416309157567801E-2</v>
      </c>
      <c r="D1311" s="9">
        <v>4.3671002455645716E-2</v>
      </c>
      <c r="E1311" s="9">
        <f t="shared" si="20"/>
        <v>1.745306701922085E-3</v>
      </c>
    </row>
    <row r="1312" spans="1:5" x14ac:dyDescent="0.55000000000000004">
      <c r="A1312" s="2"/>
      <c r="B1312" s="3">
        <v>1307</v>
      </c>
      <c r="C1312" s="9">
        <v>4.5501743585719019E-2</v>
      </c>
      <c r="D1312" s="9">
        <v>4.4919148335614924E-2</v>
      </c>
      <c r="E1312" s="9">
        <f t="shared" si="20"/>
        <v>5.8259525010409541E-4</v>
      </c>
    </row>
    <row r="1313" spans="1:5" x14ac:dyDescent="0.55000000000000004">
      <c r="A1313" s="2"/>
      <c r="B1313" s="3">
        <v>1308</v>
      </c>
      <c r="C1313" s="9">
        <v>4.5587178013870223E-2</v>
      </c>
      <c r="D1313" s="9">
        <v>4.6167294215584125E-2</v>
      </c>
      <c r="E1313" s="9">
        <f t="shared" si="20"/>
        <v>-5.801162017139011E-4</v>
      </c>
    </row>
    <row r="1314" spans="1:5" x14ac:dyDescent="0.55000000000000004">
      <c r="A1314" s="2"/>
      <c r="B1314" s="3">
        <v>1309</v>
      </c>
      <c r="C1314" s="9">
        <v>4.5672612442021435E-2</v>
      </c>
      <c r="D1314" s="9">
        <v>4.7422491767191578E-2</v>
      </c>
      <c r="E1314" s="9">
        <f t="shared" si="20"/>
        <v>-1.7498793251701436E-3</v>
      </c>
    </row>
    <row r="1315" spans="1:5" x14ac:dyDescent="0.55000000000000004">
      <c r="A1315" s="2"/>
      <c r="B1315" s="3">
        <v>1310</v>
      </c>
      <c r="C1315" s="9">
        <v>4.5758046870172639E-2</v>
      </c>
      <c r="D1315" s="9">
        <v>4.8677689318799025E-2</v>
      </c>
      <c r="E1315" s="9">
        <f t="shared" si="20"/>
        <v>-2.9196424486263861E-3</v>
      </c>
    </row>
    <row r="1316" spans="1:5" x14ac:dyDescent="0.55000000000000004">
      <c r="A1316" s="2"/>
      <c r="B1316" s="3">
        <v>1311</v>
      </c>
      <c r="C1316" s="9">
        <v>4.5843481298323857E-2</v>
      </c>
      <c r="D1316" s="9">
        <v>4.9932886870406472E-2</v>
      </c>
      <c r="E1316" s="9">
        <f t="shared" si="20"/>
        <v>-4.0894055720826147E-3</v>
      </c>
    </row>
    <row r="1317" spans="1:5" x14ac:dyDescent="0.55000000000000004">
      <c r="A1317" s="2"/>
      <c r="B1317" s="3">
        <v>1312</v>
      </c>
      <c r="C1317" s="9">
        <v>4.5928915726475068E-2</v>
      </c>
      <c r="D1317" s="9">
        <v>5.1188084422013926E-2</v>
      </c>
      <c r="E1317" s="9">
        <f t="shared" si="20"/>
        <v>-5.2591686955388572E-3</v>
      </c>
    </row>
    <row r="1318" spans="1:5" x14ac:dyDescent="0.55000000000000004">
      <c r="A1318" s="2"/>
      <c r="B1318" s="3">
        <v>1313</v>
      </c>
      <c r="C1318" s="9">
        <v>4.601435015462628E-2</v>
      </c>
      <c r="D1318" s="9">
        <v>5.2436230301983126E-2</v>
      </c>
      <c r="E1318" s="9">
        <f t="shared" si="20"/>
        <v>-6.4218801473568468E-3</v>
      </c>
    </row>
    <row r="1319" spans="1:5" x14ac:dyDescent="0.55000000000000004">
      <c r="A1319" s="2"/>
      <c r="B1319" s="3">
        <v>1314</v>
      </c>
      <c r="C1319" s="9">
        <v>4.6099784582777484E-2</v>
      </c>
      <c r="D1319" s="9">
        <v>5.369142785359058E-2</v>
      </c>
      <c r="E1319" s="9">
        <f t="shared" si="20"/>
        <v>-7.5916432708130963E-3</v>
      </c>
    </row>
    <row r="1320" spans="1:5" x14ac:dyDescent="0.55000000000000004">
      <c r="A1320" s="2"/>
      <c r="B1320" s="3">
        <v>1315</v>
      </c>
      <c r="C1320" s="9">
        <v>4.6185219010928702E-2</v>
      </c>
      <c r="D1320" s="9">
        <v>5.4946625405198034E-2</v>
      </c>
      <c r="E1320" s="9">
        <f t="shared" si="20"/>
        <v>-8.7614063942693318E-3</v>
      </c>
    </row>
    <row r="1321" spans="1:5" x14ac:dyDescent="0.55000000000000004">
      <c r="A1321" s="2"/>
      <c r="B1321" s="3">
        <v>1316</v>
      </c>
      <c r="C1321" s="9">
        <v>4.6270653439079913E-2</v>
      </c>
      <c r="D1321" s="9">
        <v>5.6194771285167235E-2</v>
      </c>
      <c r="E1321" s="9">
        <f t="shared" si="20"/>
        <v>-9.9241178460873214E-3</v>
      </c>
    </row>
    <row r="1322" spans="1:5" x14ac:dyDescent="0.55000000000000004">
      <c r="A1322" s="2"/>
      <c r="B1322" s="3">
        <v>1317</v>
      </c>
      <c r="C1322" s="9">
        <v>4.6356087867231117E-2</v>
      </c>
      <c r="D1322" s="9">
        <v>5.7449968836774688E-2</v>
      </c>
      <c r="E1322" s="9">
        <f t="shared" si="20"/>
        <v>-1.1093880969543571E-2</v>
      </c>
    </row>
    <row r="1323" spans="1:5" x14ac:dyDescent="0.55000000000000004">
      <c r="A1323" s="2"/>
      <c r="B1323" s="3">
        <v>1318</v>
      </c>
      <c r="C1323" s="9">
        <v>4.6441522295382336E-2</v>
      </c>
      <c r="D1323" s="9">
        <v>5.8698114716743889E-2</v>
      </c>
      <c r="E1323" s="9">
        <f t="shared" si="20"/>
        <v>-1.2256592421361553E-2</v>
      </c>
    </row>
    <row r="1324" spans="1:5" x14ac:dyDescent="0.55000000000000004">
      <c r="A1324" s="2"/>
      <c r="B1324" s="3">
        <v>1319</v>
      </c>
      <c r="C1324" s="9">
        <v>4.6526956723533547E-2</v>
      </c>
      <c r="D1324" s="9">
        <v>5.9953312268351343E-2</v>
      </c>
      <c r="E1324" s="9">
        <f t="shared" si="20"/>
        <v>-1.3426355544817796E-2</v>
      </c>
    </row>
    <row r="1325" spans="1:5" x14ac:dyDescent="0.55000000000000004">
      <c r="A1325" s="2"/>
      <c r="B1325" s="3">
        <v>1320</v>
      </c>
      <c r="C1325" s="9">
        <v>4.6612391151684751E-2</v>
      </c>
      <c r="D1325" s="9">
        <v>6.1201458148320551E-2</v>
      </c>
      <c r="E1325" s="9">
        <f t="shared" si="20"/>
        <v>-1.4589066996635799E-2</v>
      </c>
    </row>
    <row r="1326" spans="1:5" x14ac:dyDescent="0.55000000000000004">
      <c r="A1326" s="2"/>
      <c r="B1326" s="3">
        <v>1321</v>
      </c>
      <c r="C1326" s="9">
        <v>4.6697825579835962E-2</v>
      </c>
      <c r="D1326" s="9">
        <v>6.2449604028289758E-2</v>
      </c>
      <c r="E1326" s="9">
        <f t="shared" si="20"/>
        <v>-1.5751778448453796E-2</v>
      </c>
    </row>
    <row r="1327" spans="1:5" x14ac:dyDescent="0.55000000000000004">
      <c r="A1327" s="2"/>
      <c r="B1327" s="3">
        <v>1322</v>
      </c>
      <c r="C1327" s="9">
        <v>4.678326000798718E-2</v>
      </c>
      <c r="D1327" s="9">
        <v>6.3697749908258952E-2</v>
      </c>
      <c r="E1327" s="9">
        <f t="shared" si="20"/>
        <v>-1.6914489900271772E-2</v>
      </c>
    </row>
    <row r="1328" spans="1:5" x14ac:dyDescent="0.55000000000000004">
      <c r="A1328" s="2"/>
      <c r="B1328" s="3">
        <v>1323</v>
      </c>
      <c r="C1328" s="9">
        <v>4.6868694436138392E-2</v>
      </c>
      <c r="D1328" s="9">
        <v>6.4938844116589928E-2</v>
      </c>
      <c r="E1328" s="9">
        <f t="shared" si="20"/>
        <v>-1.8070149680451536E-2</v>
      </c>
    </row>
    <row r="1329" spans="1:5" x14ac:dyDescent="0.55000000000000004">
      <c r="A1329" s="2"/>
      <c r="B1329" s="3">
        <v>1324</v>
      </c>
      <c r="C1329" s="9">
        <v>4.6954128864289596E-2</v>
      </c>
      <c r="D1329" s="9">
        <v>6.6186989996559129E-2</v>
      </c>
      <c r="E1329" s="9">
        <f t="shared" si="20"/>
        <v>-1.9232861132269533E-2</v>
      </c>
    </row>
    <row r="1330" spans="1:5" x14ac:dyDescent="0.55000000000000004">
      <c r="A1330" s="2"/>
      <c r="B1330" s="3">
        <v>1325</v>
      </c>
      <c r="C1330" s="9">
        <v>4.7039563292440807E-2</v>
      </c>
      <c r="D1330" s="9">
        <v>6.742808420489009E-2</v>
      </c>
      <c r="E1330" s="9">
        <f t="shared" si="20"/>
        <v>-2.0388520912449283E-2</v>
      </c>
    </row>
    <row r="1331" spans="1:5" x14ac:dyDescent="0.55000000000000004">
      <c r="A1331" s="2"/>
      <c r="B1331" s="3">
        <v>1326</v>
      </c>
      <c r="C1331" s="9">
        <v>4.7124997720592025E-2</v>
      </c>
      <c r="D1331" s="9">
        <v>6.8676230084859305E-2</v>
      </c>
      <c r="E1331" s="9">
        <f t="shared" si="20"/>
        <v>-2.155123236426728E-2</v>
      </c>
    </row>
    <row r="1332" spans="1:5" x14ac:dyDescent="0.55000000000000004">
      <c r="A1332" s="2"/>
      <c r="B1332" s="3">
        <v>1327</v>
      </c>
      <c r="C1332" s="9">
        <v>4.721043214874323E-2</v>
      </c>
      <c r="D1332" s="9">
        <v>6.9917324293190253E-2</v>
      </c>
      <c r="E1332" s="9">
        <f t="shared" si="20"/>
        <v>-2.2706892144447023E-2</v>
      </c>
    </row>
    <row r="1333" spans="1:5" x14ac:dyDescent="0.55000000000000004">
      <c r="A1333" s="2"/>
      <c r="B1333" s="3">
        <v>1328</v>
      </c>
      <c r="C1333" s="9">
        <v>4.7299030814974115E-2</v>
      </c>
      <c r="D1333" s="9">
        <v>7.1158418501521215E-2</v>
      </c>
      <c r="E1333" s="9">
        <f t="shared" si="20"/>
        <v>-2.38593876865471E-2</v>
      </c>
    </row>
    <row r="1334" spans="1:5" x14ac:dyDescent="0.55000000000000004">
      <c r="A1334" s="2"/>
      <c r="B1334" s="3">
        <v>1329</v>
      </c>
      <c r="C1334" s="9">
        <v>4.7384465243125326E-2</v>
      </c>
      <c r="D1334" s="9">
        <v>7.2392461038213937E-2</v>
      </c>
      <c r="E1334" s="9">
        <f t="shared" si="20"/>
        <v>-2.5007995795088611E-2</v>
      </c>
    </row>
    <row r="1335" spans="1:5" x14ac:dyDescent="0.55000000000000004">
      <c r="A1335" s="2"/>
      <c r="B1335" s="3">
        <v>1330</v>
      </c>
      <c r="C1335" s="9">
        <v>4.7469899671276537E-2</v>
      </c>
      <c r="D1335" s="9">
        <v>7.3633555246544899E-2</v>
      </c>
      <c r="E1335" s="9">
        <f t="shared" si="20"/>
        <v>-2.6163655575268362E-2</v>
      </c>
    </row>
    <row r="1336" spans="1:5" x14ac:dyDescent="0.55000000000000004">
      <c r="A1336" s="2"/>
      <c r="B1336" s="3">
        <v>1331</v>
      </c>
      <c r="C1336" s="9">
        <v>4.7555334099427755E-2</v>
      </c>
      <c r="D1336" s="9">
        <v>7.4867597783237622E-2</v>
      </c>
      <c r="E1336" s="9">
        <f t="shared" si="20"/>
        <v>-2.7312263683809866E-2</v>
      </c>
    </row>
    <row r="1337" spans="1:5" x14ac:dyDescent="0.55000000000000004">
      <c r="A1337" s="2"/>
      <c r="B1337" s="3">
        <v>1332</v>
      </c>
      <c r="C1337" s="9">
        <v>4.764076852757896E-2</v>
      </c>
      <c r="D1337" s="9">
        <v>7.610164031993033E-2</v>
      </c>
      <c r="E1337" s="9">
        <f t="shared" si="20"/>
        <v>-2.8460871792351371E-2</v>
      </c>
    </row>
    <row r="1338" spans="1:5" x14ac:dyDescent="0.55000000000000004">
      <c r="A1338" s="2"/>
      <c r="B1338" s="3">
        <v>1333</v>
      </c>
      <c r="C1338" s="9">
        <v>4.7726202955730171E-2</v>
      </c>
      <c r="D1338" s="9">
        <v>7.7335682856623053E-2</v>
      </c>
      <c r="E1338" s="9">
        <f t="shared" si="20"/>
        <v>-2.9609479900892882E-2</v>
      </c>
    </row>
    <row r="1339" spans="1:5" x14ac:dyDescent="0.55000000000000004">
      <c r="A1339" s="2"/>
      <c r="B1339" s="3">
        <v>1334</v>
      </c>
      <c r="C1339" s="9">
        <v>4.7811637383881389E-2</v>
      </c>
      <c r="D1339" s="9">
        <v>7.8569725393315776E-2</v>
      </c>
      <c r="E1339" s="9">
        <f t="shared" si="20"/>
        <v>-3.0758088009434387E-2</v>
      </c>
    </row>
    <row r="1340" spans="1:5" x14ac:dyDescent="0.55000000000000004">
      <c r="A1340" s="2"/>
      <c r="B1340" s="3">
        <v>1335</v>
      </c>
      <c r="C1340" s="9">
        <v>4.7897071812032593E-2</v>
      </c>
      <c r="D1340" s="9">
        <v>7.9796716258370246E-2</v>
      </c>
      <c r="E1340" s="9">
        <f t="shared" si="20"/>
        <v>-3.1899644446337652E-2</v>
      </c>
    </row>
    <row r="1341" spans="1:5" x14ac:dyDescent="0.55000000000000004">
      <c r="A1341" s="2"/>
      <c r="B1341" s="3">
        <v>1336</v>
      </c>
      <c r="C1341" s="9">
        <v>4.7982506240183805E-2</v>
      </c>
      <c r="D1341" s="9">
        <v>8.1023707123424715E-2</v>
      </c>
      <c r="E1341" s="9">
        <f t="shared" si="20"/>
        <v>-3.3041200883240911E-2</v>
      </c>
    </row>
    <row r="1342" spans="1:5" x14ac:dyDescent="0.55000000000000004">
      <c r="A1342" s="2"/>
      <c r="B1342" s="3">
        <v>1337</v>
      </c>
      <c r="C1342" s="9">
        <v>4.8067940668335009E-2</v>
      </c>
      <c r="D1342" s="9">
        <v>8.2250697988479185E-2</v>
      </c>
      <c r="E1342" s="9">
        <f t="shared" si="20"/>
        <v>-3.4182757320144176E-2</v>
      </c>
    </row>
    <row r="1343" spans="1:5" x14ac:dyDescent="0.55000000000000004">
      <c r="A1343" s="2"/>
      <c r="B1343" s="3">
        <v>1338</v>
      </c>
      <c r="C1343" s="9">
        <v>4.8153375096486227E-2</v>
      </c>
      <c r="D1343" s="9">
        <v>8.3470637181895416E-2</v>
      </c>
      <c r="E1343" s="9">
        <f t="shared" si="20"/>
        <v>-3.5317262085409189E-2</v>
      </c>
    </row>
    <row r="1344" spans="1:5" x14ac:dyDescent="0.55000000000000004">
      <c r="A1344" s="2"/>
      <c r="B1344" s="3">
        <v>1339</v>
      </c>
      <c r="C1344" s="9">
        <v>4.8238809524637438E-2</v>
      </c>
      <c r="D1344" s="9">
        <v>8.4697628046949885E-2</v>
      </c>
      <c r="E1344" s="9">
        <f t="shared" si="20"/>
        <v>-3.6458818522312447E-2</v>
      </c>
    </row>
    <row r="1345" spans="1:5" x14ac:dyDescent="0.55000000000000004">
      <c r="A1345" s="2"/>
      <c r="B1345" s="3">
        <v>1340</v>
      </c>
      <c r="C1345" s="9">
        <v>4.8324243952788649E-2</v>
      </c>
      <c r="D1345" s="9">
        <v>8.5910515568727877E-2</v>
      </c>
      <c r="E1345" s="9">
        <f t="shared" si="20"/>
        <v>-3.7586271615939228E-2</v>
      </c>
    </row>
    <row r="1346" spans="1:5" x14ac:dyDescent="0.55000000000000004">
      <c r="A1346" s="2"/>
      <c r="B1346" s="3">
        <v>1341</v>
      </c>
      <c r="C1346" s="9">
        <v>4.8409678380939854E-2</v>
      </c>
      <c r="D1346" s="9">
        <v>8.7130454762144108E-2</v>
      </c>
      <c r="E1346" s="9">
        <f t="shared" si="20"/>
        <v>-3.8720776381204254E-2</v>
      </c>
    </row>
    <row r="1347" spans="1:5" x14ac:dyDescent="0.55000000000000004">
      <c r="A1347" s="2"/>
      <c r="B1347" s="3">
        <v>1342</v>
      </c>
      <c r="C1347" s="9">
        <v>4.8495112809091072E-2</v>
      </c>
      <c r="D1347" s="9">
        <v>8.8350393955560352E-2</v>
      </c>
      <c r="E1347" s="9">
        <f t="shared" si="20"/>
        <v>-3.985528114646928E-2</v>
      </c>
    </row>
    <row r="1348" spans="1:5" x14ac:dyDescent="0.55000000000000004">
      <c r="A1348" s="2"/>
      <c r="B1348" s="3">
        <v>1343</v>
      </c>
      <c r="C1348" s="9">
        <v>4.8580547237242283E-2</v>
      </c>
      <c r="D1348" s="9">
        <v>8.956328147733833E-2</v>
      </c>
      <c r="E1348" s="9">
        <f t="shared" si="20"/>
        <v>-4.0982734240096047E-2</v>
      </c>
    </row>
    <row r="1349" spans="1:5" x14ac:dyDescent="0.55000000000000004">
      <c r="A1349" s="2"/>
      <c r="B1349" s="3">
        <v>1344</v>
      </c>
      <c r="C1349" s="9">
        <v>4.8476127380613021E-2</v>
      </c>
      <c r="D1349" s="9">
        <v>9.0797324014031053E-2</v>
      </c>
      <c r="E1349" s="9">
        <f t="shared" si="20"/>
        <v>-4.2321196633418032E-2</v>
      </c>
    </row>
    <row r="1350" spans="1:5" x14ac:dyDescent="0.55000000000000004">
      <c r="A1350" s="2"/>
      <c r="B1350" s="3">
        <v>1345</v>
      </c>
      <c r="C1350" s="9">
        <v>4.8558397570684565E-2</v>
      </c>
      <c r="D1350" s="9">
        <v>9.2003159864170778E-2</v>
      </c>
      <c r="E1350" s="9">
        <f t="shared" si="20"/>
        <v>-4.3444762293486212E-2</v>
      </c>
    </row>
    <row r="1351" spans="1:5" x14ac:dyDescent="0.55000000000000004">
      <c r="A1351" s="2"/>
      <c r="B1351" s="3">
        <v>1346</v>
      </c>
      <c r="C1351" s="9">
        <v>4.8640667760756096E-2</v>
      </c>
      <c r="D1351" s="9">
        <v>9.3293615773969454E-2</v>
      </c>
      <c r="E1351" s="9">
        <f t="shared" ref="E1351:E1414" si="21">C1351-D1351</f>
        <v>-4.4652948013213359E-2</v>
      </c>
    </row>
    <row r="1352" spans="1:5" x14ac:dyDescent="0.55000000000000004">
      <c r="A1352" s="2"/>
      <c r="B1352" s="3">
        <v>1347</v>
      </c>
      <c r="C1352" s="9">
        <v>4.8722937950827633E-2</v>
      </c>
      <c r="D1352" s="9">
        <v>9.4492399952470954E-2</v>
      </c>
      <c r="E1352" s="9">
        <f t="shared" si="21"/>
        <v>-4.5769462001643321E-2</v>
      </c>
    </row>
    <row r="1353" spans="1:5" x14ac:dyDescent="0.55000000000000004">
      <c r="A1353" s="2"/>
      <c r="B1353" s="3">
        <v>1348</v>
      </c>
      <c r="C1353" s="9">
        <v>4.8805208140899163E-2</v>
      </c>
      <c r="D1353" s="9">
        <v>9.7820788965722175E-2</v>
      </c>
      <c r="E1353" s="9">
        <f t="shared" si="21"/>
        <v>-4.9015580824823012E-2</v>
      </c>
    </row>
    <row r="1354" spans="1:5" x14ac:dyDescent="0.55000000000000004">
      <c r="A1354" s="2"/>
      <c r="B1354" s="3">
        <v>1349</v>
      </c>
      <c r="C1354" s="9">
        <v>4.8887478330970707E-2</v>
      </c>
      <c r="D1354" s="9">
        <v>9.9047779830776644E-2</v>
      </c>
      <c r="E1354" s="9">
        <f t="shared" si="21"/>
        <v>-5.0160301499805937E-2</v>
      </c>
    </row>
    <row r="1355" spans="1:5" x14ac:dyDescent="0.55000000000000004">
      <c r="A1355" s="2"/>
      <c r="B1355" s="3">
        <v>1350</v>
      </c>
      <c r="C1355" s="9">
        <v>4.8969748521042245E-2</v>
      </c>
      <c r="D1355" s="9">
        <v>0.1002747706958311</v>
      </c>
      <c r="E1355" s="9">
        <f t="shared" si="21"/>
        <v>-5.1305022174788856E-2</v>
      </c>
    </row>
    <row r="1356" spans="1:5" x14ac:dyDescent="0.55000000000000004">
      <c r="A1356" s="2"/>
      <c r="B1356" s="3">
        <v>1351</v>
      </c>
      <c r="C1356" s="9">
        <v>4.9052018711113775E-2</v>
      </c>
      <c r="D1356" s="9">
        <v>0.10149470988924734</v>
      </c>
      <c r="E1356" s="9">
        <f t="shared" si="21"/>
        <v>-5.244269117813357E-2</v>
      </c>
    </row>
    <row r="1357" spans="1:5" x14ac:dyDescent="0.55000000000000004">
      <c r="A1357" s="2"/>
      <c r="B1357" s="3">
        <v>1352</v>
      </c>
      <c r="C1357" s="9">
        <v>4.9134288901185319E-2</v>
      </c>
      <c r="D1357" s="9">
        <v>0.10271464908266358</v>
      </c>
      <c r="E1357" s="9">
        <f t="shared" si="21"/>
        <v>-5.3580360181478257E-2</v>
      </c>
    </row>
    <row r="1358" spans="1:5" x14ac:dyDescent="0.55000000000000004">
      <c r="A1358" s="2"/>
      <c r="B1358" s="3">
        <v>1353</v>
      </c>
      <c r="C1358" s="9">
        <v>4.9216559091256856E-2</v>
      </c>
      <c r="D1358" s="9">
        <v>0.10392753660444157</v>
      </c>
      <c r="E1358" s="9">
        <f t="shared" si="21"/>
        <v>-5.4710977513184711E-2</v>
      </c>
    </row>
    <row r="1359" spans="1:5" x14ac:dyDescent="0.55000000000000004">
      <c r="A1359" s="2"/>
      <c r="B1359" s="3">
        <v>1354</v>
      </c>
      <c r="C1359" s="9">
        <v>4.929566504324872E-2</v>
      </c>
      <c r="D1359" s="9">
        <v>0.10514042412621954</v>
      </c>
      <c r="E1359" s="9">
        <f t="shared" si="21"/>
        <v>-5.5844759082970825E-2</v>
      </c>
    </row>
    <row r="1360" spans="1:5" x14ac:dyDescent="0.55000000000000004">
      <c r="A1360" s="2"/>
      <c r="B1360" s="3">
        <v>1355</v>
      </c>
      <c r="C1360" s="9">
        <v>4.937793523332025E-2</v>
      </c>
      <c r="D1360" s="9">
        <v>0.10635331164799754</v>
      </c>
      <c r="E1360" s="9">
        <f t="shared" si="21"/>
        <v>-5.6975376414677287E-2</v>
      </c>
    </row>
    <row r="1361" spans="1:5" x14ac:dyDescent="0.55000000000000004">
      <c r="A1361" s="2"/>
      <c r="B1361" s="3">
        <v>1356</v>
      </c>
      <c r="C1361" s="9">
        <v>4.9460205423391787E-2</v>
      </c>
      <c r="D1361" s="9">
        <v>0.10755914749813726</v>
      </c>
      <c r="E1361" s="9">
        <f t="shared" si="21"/>
        <v>-5.8098942074745474E-2</v>
      </c>
    </row>
    <row r="1362" spans="1:5" x14ac:dyDescent="0.55000000000000004">
      <c r="A1362" s="2"/>
      <c r="B1362" s="3">
        <v>1357</v>
      </c>
      <c r="C1362" s="9">
        <v>4.9542475613463317E-2</v>
      </c>
      <c r="D1362" s="9">
        <v>0.108764983348277</v>
      </c>
      <c r="E1362" s="9">
        <f t="shared" si="21"/>
        <v>-5.9222507734813683E-2</v>
      </c>
    </row>
    <row r="1363" spans="1:5" x14ac:dyDescent="0.55000000000000004">
      <c r="A1363" s="2"/>
      <c r="B1363" s="3">
        <v>1358</v>
      </c>
      <c r="C1363" s="9">
        <v>4.9624745803534862E-2</v>
      </c>
      <c r="D1363" s="9">
        <v>0.1099637675267785</v>
      </c>
      <c r="E1363" s="9">
        <f t="shared" si="21"/>
        <v>-6.0339021723243638E-2</v>
      </c>
    </row>
    <row r="1364" spans="1:5" x14ac:dyDescent="0.55000000000000004">
      <c r="A1364" s="2"/>
      <c r="B1364" s="3">
        <v>1359</v>
      </c>
      <c r="C1364" s="9">
        <v>4.9707015993606399E-2</v>
      </c>
      <c r="D1364" s="9">
        <v>0.11116255170528</v>
      </c>
      <c r="E1364" s="9">
        <f t="shared" si="21"/>
        <v>-6.1455535711673601E-2</v>
      </c>
    </row>
    <row r="1365" spans="1:5" x14ac:dyDescent="0.55000000000000004">
      <c r="A1365" s="2"/>
      <c r="B1365" s="3">
        <v>1360</v>
      </c>
      <c r="C1365" s="9">
        <v>4.9789286183677929E-2</v>
      </c>
      <c r="D1365" s="9">
        <v>0.11235428421214326</v>
      </c>
      <c r="E1365" s="9">
        <f t="shared" si="21"/>
        <v>-6.2564998028465324E-2</v>
      </c>
    </row>
    <row r="1366" spans="1:5" x14ac:dyDescent="0.55000000000000004">
      <c r="A1366" s="2"/>
      <c r="B1366" s="3">
        <v>1361</v>
      </c>
      <c r="C1366" s="9">
        <v>4.9871556373749466E-2</v>
      </c>
      <c r="D1366" s="9">
        <v>0.11354601671900651</v>
      </c>
      <c r="E1366" s="9">
        <f t="shared" si="21"/>
        <v>-6.3674460345257033E-2</v>
      </c>
    </row>
    <row r="1367" spans="1:5" x14ac:dyDescent="0.55000000000000004">
      <c r="A1367" s="2"/>
      <c r="B1367" s="3">
        <v>1362</v>
      </c>
      <c r="C1367" s="9">
        <v>4.9678537850889326E-2</v>
      </c>
      <c r="D1367" s="9">
        <v>0.11473774922586975</v>
      </c>
      <c r="E1367" s="9">
        <f t="shared" si="21"/>
        <v>-6.5059211374980427E-2</v>
      </c>
    </row>
    <row r="1368" spans="1:5" x14ac:dyDescent="0.55000000000000004">
      <c r="A1368" s="2"/>
      <c r="B1368" s="3">
        <v>1363</v>
      </c>
      <c r="C1368" s="9">
        <v>4.9760808040960863E-2</v>
      </c>
      <c r="D1368" s="9">
        <v>0.12236765793844988</v>
      </c>
      <c r="E1368" s="9">
        <f t="shared" si="21"/>
        <v>-7.2606849897489015E-2</v>
      </c>
    </row>
    <row r="1369" spans="1:5" x14ac:dyDescent="0.55000000000000004">
      <c r="A1369" s="2"/>
      <c r="B1369" s="3">
        <v>1364</v>
      </c>
      <c r="C1369" s="9">
        <v>4.9843078231032394E-2</v>
      </c>
      <c r="D1369" s="9">
        <v>0.12361580381841909</v>
      </c>
      <c r="E1369" s="9">
        <f t="shared" si="21"/>
        <v>-7.3772725587386706E-2</v>
      </c>
    </row>
    <row r="1370" spans="1:5" x14ac:dyDescent="0.55000000000000004">
      <c r="A1370" s="2"/>
      <c r="B1370" s="3">
        <v>1365</v>
      </c>
      <c r="C1370" s="9">
        <v>4.9925348421103938E-2</v>
      </c>
      <c r="D1370" s="9">
        <v>0.12485689802675004</v>
      </c>
      <c r="E1370" s="9">
        <f t="shared" si="21"/>
        <v>-7.4931549605646103E-2</v>
      </c>
    </row>
    <row r="1371" spans="1:5" x14ac:dyDescent="0.55000000000000004">
      <c r="A1371" s="2"/>
      <c r="B1371" s="3">
        <v>1366</v>
      </c>
      <c r="C1371" s="9">
        <v>5.0007618611175475E-2</v>
      </c>
      <c r="D1371" s="9">
        <v>0.126097992235081</v>
      </c>
      <c r="E1371" s="9">
        <f t="shared" si="21"/>
        <v>-7.6090373623905527E-2</v>
      </c>
    </row>
    <row r="1372" spans="1:5" x14ac:dyDescent="0.55000000000000004">
      <c r="A1372" s="2"/>
      <c r="B1372" s="3">
        <v>1367</v>
      </c>
      <c r="C1372" s="9">
        <v>5.0089888801247005E-2</v>
      </c>
      <c r="D1372" s="9">
        <v>0.12733203477177374</v>
      </c>
      <c r="E1372" s="9">
        <f t="shared" si="21"/>
        <v>-7.7242145970526727E-2</v>
      </c>
    </row>
    <row r="1373" spans="1:5" x14ac:dyDescent="0.55000000000000004">
      <c r="A1373" s="2"/>
      <c r="B1373" s="3">
        <v>1368</v>
      </c>
      <c r="C1373" s="9">
        <v>5.017215899131855E-2</v>
      </c>
      <c r="D1373" s="9">
        <v>0.12855902563682819</v>
      </c>
      <c r="E1373" s="9">
        <f t="shared" si="21"/>
        <v>-7.8386866645509645E-2</v>
      </c>
    </row>
    <row r="1374" spans="1:5" x14ac:dyDescent="0.55000000000000004">
      <c r="A1374" s="2"/>
      <c r="B1374" s="3">
        <v>1369</v>
      </c>
      <c r="C1374" s="9">
        <v>5.025442918139008E-2</v>
      </c>
      <c r="D1374" s="9">
        <v>0.12978601650188268</v>
      </c>
      <c r="E1374" s="9">
        <f t="shared" si="21"/>
        <v>-7.9531587320492592E-2</v>
      </c>
    </row>
    <row r="1375" spans="1:5" x14ac:dyDescent="0.55000000000000004">
      <c r="A1375" s="2"/>
      <c r="B1375" s="3">
        <v>1370</v>
      </c>
      <c r="C1375" s="9">
        <v>5.0333535133381936E-2</v>
      </c>
      <c r="D1375" s="9">
        <v>0.13101300736693716</v>
      </c>
      <c r="E1375" s="9">
        <f t="shared" si="21"/>
        <v>-8.0679472233555233E-2</v>
      </c>
    </row>
    <row r="1376" spans="1:5" x14ac:dyDescent="0.55000000000000004">
      <c r="A1376" s="2"/>
      <c r="B1376" s="3">
        <v>1371</v>
      </c>
      <c r="C1376" s="9">
        <v>5.041580532345348E-2</v>
      </c>
      <c r="D1376" s="9">
        <v>0.13223294656035336</v>
      </c>
      <c r="E1376" s="9">
        <f t="shared" si="21"/>
        <v>-8.1817141236899885E-2</v>
      </c>
    </row>
    <row r="1377" spans="1:5" x14ac:dyDescent="0.55000000000000004">
      <c r="A1377" s="2"/>
      <c r="B1377" s="3">
        <v>1372</v>
      </c>
      <c r="C1377" s="9">
        <v>5.0498075513525018E-2</v>
      </c>
      <c r="D1377" s="9">
        <v>0.13344583408213134</v>
      </c>
      <c r="E1377" s="9">
        <f t="shared" si="21"/>
        <v>-8.2947758568606325E-2</v>
      </c>
    </row>
    <row r="1378" spans="1:5" x14ac:dyDescent="0.55000000000000004">
      <c r="A1378" s="2"/>
      <c r="B1378" s="3">
        <v>1373</v>
      </c>
      <c r="C1378" s="9">
        <v>5.0580345703596548E-2</v>
      </c>
      <c r="D1378" s="9">
        <v>0.1346516699322711</v>
      </c>
      <c r="E1378" s="9">
        <f t="shared" si="21"/>
        <v>-8.4071324228674554E-2</v>
      </c>
    </row>
    <row r="1379" spans="1:5" x14ac:dyDescent="0.55000000000000004">
      <c r="A1379" s="2"/>
      <c r="B1379" s="3">
        <v>1374</v>
      </c>
      <c r="C1379" s="9">
        <v>5.0662615893668092E-2</v>
      </c>
      <c r="D1379" s="9">
        <v>0.13585750578241085</v>
      </c>
      <c r="E1379" s="9">
        <f t="shared" si="21"/>
        <v>-8.5194889888742756E-2</v>
      </c>
    </row>
    <row r="1380" spans="1:5" x14ac:dyDescent="0.55000000000000004">
      <c r="A1380" s="2"/>
      <c r="B1380" s="3">
        <v>1375</v>
      </c>
      <c r="C1380" s="9">
        <v>5.0744886083739629E-2</v>
      </c>
      <c r="D1380" s="9">
        <v>0.13706334163255057</v>
      </c>
      <c r="E1380" s="9">
        <f t="shared" si="21"/>
        <v>-8.6318455548810943E-2</v>
      </c>
    </row>
    <row r="1381" spans="1:5" x14ac:dyDescent="0.55000000000000004">
      <c r="A1381" s="2"/>
      <c r="B1381" s="3">
        <v>1376</v>
      </c>
      <c r="C1381" s="9">
        <v>5.082715627381116E-2</v>
      </c>
      <c r="D1381" s="9">
        <v>0.13826212581105207</v>
      </c>
      <c r="E1381" s="9">
        <f t="shared" si="21"/>
        <v>-8.743496953724092E-2</v>
      </c>
    </row>
    <row r="1382" spans="1:5" x14ac:dyDescent="0.55000000000000004">
      <c r="A1382" s="2"/>
      <c r="B1382" s="3">
        <v>1377</v>
      </c>
      <c r="C1382" s="9">
        <v>5.0906262225803023E-2</v>
      </c>
      <c r="D1382" s="9">
        <v>0.13945385831791532</v>
      </c>
      <c r="E1382" s="9">
        <f t="shared" si="21"/>
        <v>-8.8547596092112296E-2</v>
      </c>
    </row>
    <row r="1383" spans="1:5" x14ac:dyDescent="0.55000000000000004">
      <c r="A1383" s="2"/>
      <c r="B1383" s="3">
        <v>1378</v>
      </c>
      <c r="C1383" s="9">
        <v>5.098853241587456E-2</v>
      </c>
      <c r="D1383" s="9">
        <v>0.14063853915314034</v>
      </c>
      <c r="E1383" s="9">
        <f t="shared" si="21"/>
        <v>-8.9650006737265781E-2</v>
      </c>
    </row>
    <row r="1384" spans="1:5" x14ac:dyDescent="0.55000000000000004">
      <c r="A1384" s="2"/>
      <c r="B1384" s="3">
        <v>1379</v>
      </c>
      <c r="C1384" s="9">
        <v>5.107080260594609E-2</v>
      </c>
      <c r="D1384" s="9">
        <v>0.14182321998836533</v>
      </c>
      <c r="E1384" s="9">
        <f t="shared" si="21"/>
        <v>-9.0752417382419237E-2</v>
      </c>
    </row>
    <row r="1385" spans="1:5" x14ac:dyDescent="0.55000000000000004">
      <c r="A1385" s="2"/>
      <c r="B1385" s="3">
        <v>1380</v>
      </c>
      <c r="C1385" s="9">
        <v>5.1153072796017635E-2</v>
      </c>
      <c r="D1385" s="9">
        <v>0.1430008491519521</v>
      </c>
      <c r="E1385" s="9">
        <f t="shared" si="21"/>
        <v>-9.1847776355934468E-2</v>
      </c>
    </row>
    <row r="1386" spans="1:5" x14ac:dyDescent="0.55000000000000004">
      <c r="A1386" s="2"/>
      <c r="B1386" s="3">
        <v>1381</v>
      </c>
      <c r="C1386" s="9">
        <v>5.1235342986089172E-2</v>
      </c>
      <c r="D1386" s="9">
        <v>0.14417847831553887</v>
      </c>
      <c r="E1386" s="9">
        <f t="shared" si="21"/>
        <v>-9.29431353294497E-2</v>
      </c>
    </row>
    <row r="1387" spans="1:5" x14ac:dyDescent="0.55000000000000004">
      <c r="A1387" s="2"/>
      <c r="B1387" s="3">
        <v>1382</v>
      </c>
      <c r="C1387" s="9">
        <v>5.1314448938081035E-2</v>
      </c>
      <c r="D1387" s="9">
        <v>0.14534905580748739</v>
      </c>
      <c r="E1387" s="9">
        <f t="shared" si="21"/>
        <v>-9.4034606869406345E-2</v>
      </c>
    </row>
    <row r="1388" spans="1:5" x14ac:dyDescent="0.55000000000000004">
      <c r="A1388" s="2"/>
      <c r="B1388" s="3">
        <v>1383</v>
      </c>
      <c r="C1388" s="9">
        <v>5.1396719128152565E-2</v>
      </c>
      <c r="D1388" s="9">
        <v>0.14651258162779768</v>
      </c>
      <c r="E1388" s="9">
        <f t="shared" si="21"/>
        <v>-9.5115862499645112E-2</v>
      </c>
    </row>
    <row r="1389" spans="1:5" x14ac:dyDescent="0.55000000000000004">
      <c r="A1389" s="2"/>
      <c r="B1389" s="3">
        <v>1384</v>
      </c>
      <c r="C1389" s="9">
        <v>5.1478989318224103E-2</v>
      </c>
      <c r="D1389" s="9">
        <v>0.14766905577646972</v>
      </c>
      <c r="E1389" s="9">
        <f t="shared" si="21"/>
        <v>-9.6190066458245613E-2</v>
      </c>
    </row>
    <row r="1390" spans="1:5" x14ac:dyDescent="0.55000000000000004">
      <c r="A1390" s="2"/>
      <c r="B1390" s="3">
        <v>1385</v>
      </c>
      <c r="C1390" s="9">
        <v>5.1561259508295647E-2</v>
      </c>
      <c r="D1390" s="9">
        <v>0.14882552992514173</v>
      </c>
      <c r="E1390" s="9">
        <f t="shared" si="21"/>
        <v>-9.7264270416846071E-2</v>
      </c>
    </row>
    <row r="1391" spans="1:5" x14ac:dyDescent="0.55000000000000004">
      <c r="A1391" s="2"/>
      <c r="B1391" s="3">
        <v>1386</v>
      </c>
      <c r="C1391" s="9">
        <v>5.1643529698367177E-2</v>
      </c>
      <c r="D1391" s="9">
        <v>0.14997495240217554</v>
      </c>
      <c r="E1391" s="9">
        <f t="shared" si="21"/>
        <v>-9.833142270380836E-2</v>
      </c>
    </row>
    <row r="1392" spans="1:5" x14ac:dyDescent="0.55000000000000004">
      <c r="A1392" s="2"/>
      <c r="B1392" s="3">
        <v>1387</v>
      </c>
      <c r="C1392" s="9">
        <v>5.172263565035904E-2</v>
      </c>
      <c r="D1392" s="9">
        <v>0.15111732320757107</v>
      </c>
      <c r="E1392" s="9">
        <f t="shared" si="21"/>
        <v>-9.9394687557212036E-2</v>
      </c>
    </row>
    <row r="1393" spans="1:5" x14ac:dyDescent="0.55000000000000004">
      <c r="A1393" s="2"/>
      <c r="B1393" s="3">
        <v>1388</v>
      </c>
      <c r="C1393" s="9">
        <v>5.1804905840430578E-2</v>
      </c>
      <c r="D1393" s="9">
        <v>0.15225969401296663</v>
      </c>
      <c r="E1393" s="9">
        <f t="shared" si="21"/>
        <v>-0.10045478817253606</v>
      </c>
    </row>
    <row r="1394" spans="1:5" x14ac:dyDescent="0.55000000000000004">
      <c r="A1394" s="2"/>
      <c r="B1394" s="3">
        <v>1389</v>
      </c>
      <c r="C1394" s="9">
        <v>5.1887176030502108E-2</v>
      </c>
      <c r="D1394" s="9">
        <v>0.15339501314672394</v>
      </c>
      <c r="E1394" s="9">
        <f t="shared" si="21"/>
        <v>-0.10150783711622183</v>
      </c>
    </row>
    <row r="1395" spans="1:5" x14ac:dyDescent="0.55000000000000004">
      <c r="A1395" s="2"/>
      <c r="B1395" s="3">
        <v>1390</v>
      </c>
      <c r="C1395" s="9">
        <v>5.1966281982493971E-2</v>
      </c>
      <c r="D1395" s="9">
        <v>0.15452328060884296</v>
      </c>
      <c r="E1395" s="9">
        <f t="shared" si="21"/>
        <v>-0.10255699862634898</v>
      </c>
    </row>
    <row r="1396" spans="1:5" x14ac:dyDescent="0.55000000000000004">
      <c r="A1396" s="2"/>
      <c r="B1396" s="3">
        <v>1391</v>
      </c>
      <c r="C1396" s="9">
        <v>5.1776427697713505E-2</v>
      </c>
      <c r="D1396" s="9">
        <v>0.15564449639932379</v>
      </c>
      <c r="E1396" s="9">
        <f t="shared" si="21"/>
        <v>-0.10386806870161028</v>
      </c>
    </row>
    <row r="1397" spans="1:5" x14ac:dyDescent="0.55000000000000004">
      <c r="A1397" s="2"/>
      <c r="B1397" s="3">
        <v>1392</v>
      </c>
      <c r="C1397" s="9">
        <v>5.1858697887785042E-2</v>
      </c>
      <c r="D1397" s="9">
        <v>0.15676571218980462</v>
      </c>
      <c r="E1397" s="9">
        <f t="shared" si="21"/>
        <v>-0.10490701430201957</v>
      </c>
    </row>
    <row r="1398" spans="1:5" x14ac:dyDescent="0.55000000000000004">
      <c r="A1398" s="2"/>
      <c r="B1398" s="3">
        <v>1393</v>
      </c>
      <c r="C1398" s="9">
        <v>5.1940968077856572E-2</v>
      </c>
      <c r="D1398" s="9">
        <v>0.15787282463700891</v>
      </c>
      <c r="E1398" s="9">
        <f t="shared" si="21"/>
        <v>-0.10593185655915234</v>
      </c>
    </row>
    <row r="1399" spans="1:5" x14ac:dyDescent="0.55000000000000004">
      <c r="A1399" s="2"/>
      <c r="B1399" s="3">
        <v>1394</v>
      </c>
      <c r="C1399" s="9">
        <v>5.2020074029848436E-2</v>
      </c>
      <c r="D1399" s="9">
        <v>0.15897993708421326</v>
      </c>
      <c r="E1399" s="9">
        <f t="shared" si="21"/>
        <v>-0.10695986305436483</v>
      </c>
    </row>
    <row r="1400" spans="1:5" x14ac:dyDescent="0.55000000000000004">
      <c r="A1400" s="2"/>
      <c r="B1400" s="3">
        <v>1395</v>
      </c>
      <c r="C1400" s="9">
        <v>5.210234421991998E-2</v>
      </c>
      <c r="D1400" s="9">
        <v>0.16008704953141759</v>
      </c>
      <c r="E1400" s="9">
        <f t="shared" si="21"/>
        <v>-0.10798470531149761</v>
      </c>
    </row>
    <row r="1401" spans="1:5" x14ac:dyDescent="0.55000000000000004">
      <c r="A1401" s="2"/>
      <c r="B1401" s="3">
        <v>1396</v>
      </c>
      <c r="C1401" s="9">
        <v>5.2184614409991517E-2</v>
      </c>
      <c r="D1401" s="9">
        <v>0.1611800586353454</v>
      </c>
      <c r="E1401" s="9">
        <f t="shared" si="21"/>
        <v>-0.10899544422535389</v>
      </c>
    </row>
    <row r="1402" spans="1:5" x14ac:dyDescent="0.55000000000000004">
      <c r="A1402" s="2"/>
      <c r="B1402" s="3">
        <v>1397</v>
      </c>
      <c r="C1402" s="9">
        <v>5.226372036198338E-2</v>
      </c>
      <c r="D1402" s="9">
        <v>0.16227306773927325</v>
      </c>
      <c r="E1402" s="9">
        <f t="shared" si="21"/>
        <v>-0.11000934737728987</v>
      </c>
    </row>
    <row r="1403" spans="1:5" x14ac:dyDescent="0.55000000000000004">
      <c r="A1403" s="2"/>
      <c r="B1403" s="3">
        <v>1398</v>
      </c>
      <c r="C1403" s="9">
        <v>5.2345990552054911E-2</v>
      </c>
      <c r="D1403" s="9">
        <v>0.16335197349992459</v>
      </c>
      <c r="E1403" s="9">
        <f t="shared" si="21"/>
        <v>-0.11100598294786967</v>
      </c>
    </row>
    <row r="1404" spans="1:5" x14ac:dyDescent="0.55000000000000004">
      <c r="A1404" s="2"/>
      <c r="B1404" s="3">
        <v>1399</v>
      </c>
      <c r="C1404" s="9">
        <v>5.2425096504046774E-2</v>
      </c>
      <c r="D1404" s="9">
        <v>0.16443087926057592</v>
      </c>
      <c r="E1404" s="9">
        <f t="shared" si="21"/>
        <v>-0.11200578275652914</v>
      </c>
    </row>
    <row r="1405" spans="1:5" x14ac:dyDescent="0.55000000000000004">
      <c r="A1405" s="2"/>
      <c r="B1405" s="3">
        <v>1400</v>
      </c>
      <c r="C1405" s="9">
        <v>5.2507366694118311E-2</v>
      </c>
      <c r="D1405" s="9">
        <v>0.16550273334958904</v>
      </c>
      <c r="E1405" s="9">
        <f t="shared" si="21"/>
        <v>-0.11299536665547072</v>
      </c>
    </row>
    <row r="1406" spans="1:5" x14ac:dyDescent="0.55000000000000004">
      <c r="A1406" s="2"/>
      <c r="B1406" s="3">
        <v>1401</v>
      </c>
      <c r="C1406" s="9">
        <v>5.2589636884189842E-2</v>
      </c>
      <c r="D1406" s="9">
        <v>0.16657458743860215</v>
      </c>
      <c r="E1406" s="9">
        <f t="shared" si="21"/>
        <v>-0.11398495055441231</v>
      </c>
    </row>
    <row r="1407" spans="1:5" x14ac:dyDescent="0.55000000000000004">
      <c r="A1407" s="2"/>
      <c r="B1407" s="3">
        <v>1402</v>
      </c>
      <c r="C1407" s="9">
        <v>5.2668742836181705E-2</v>
      </c>
      <c r="D1407" s="9">
        <v>0.16763233818433876</v>
      </c>
      <c r="E1407" s="9">
        <f t="shared" si="21"/>
        <v>-0.11496359534815706</v>
      </c>
    </row>
    <row r="1408" spans="1:5" x14ac:dyDescent="0.55000000000000004">
      <c r="A1408" s="2"/>
      <c r="B1408" s="3">
        <v>1403</v>
      </c>
      <c r="C1408" s="9">
        <v>5.2751013026253242E-2</v>
      </c>
      <c r="D1408" s="9">
        <v>0.16869008893007537</v>
      </c>
      <c r="E1408" s="9">
        <f t="shared" si="21"/>
        <v>-0.11593907590382213</v>
      </c>
    </row>
    <row r="1409" spans="1:5" x14ac:dyDescent="0.55000000000000004">
      <c r="A1409" s="2"/>
      <c r="B1409" s="3">
        <v>1404</v>
      </c>
      <c r="C1409" s="9">
        <v>5.2830118978245105E-2</v>
      </c>
      <c r="D1409" s="9">
        <v>0.1697337363325355</v>
      </c>
      <c r="E1409" s="9">
        <f t="shared" si="21"/>
        <v>-0.11690361735429039</v>
      </c>
    </row>
    <row r="1410" spans="1:5" x14ac:dyDescent="0.55000000000000004">
      <c r="A1410" s="2"/>
      <c r="B1410" s="3">
        <v>1405</v>
      </c>
      <c r="C1410" s="9">
        <v>5.2912389168316643E-2</v>
      </c>
      <c r="D1410" s="9">
        <v>0.17077738373499562</v>
      </c>
      <c r="E1410" s="9">
        <f t="shared" si="21"/>
        <v>-0.11786499456667898</v>
      </c>
    </row>
    <row r="1411" spans="1:5" x14ac:dyDescent="0.55000000000000004">
      <c r="A1411" s="2"/>
      <c r="B1411" s="3">
        <v>1406</v>
      </c>
      <c r="C1411" s="9">
        <v>5.2991495120308506E-2</v>
      </c>
      <c r="D1411" s="9">
        <v>0.17181397946581753</v>
      </c>
      <c r="E1411" s="9">
        <f t="shared" si="21"/>
        <v>-0.11882248434550902</v>
      </c>
    </row>
    <row r="1412" spans="1:5" x14ac:dyDescent="0.55000000000000004">
      <c r="A1412" s="2"/>
      <c r="B1412" s="3">
        <v>1407</v>
      </c>
      <c r="C1412" s="9">
        <v>5.3070601072300369E-2</v>
      </c>
      <c r="D1412" s="9">
        <v>0.17284352352500115</v>
      </c>
      <c r="E1412" s="9">
        <f t="shared" si="21"/>
        <v>-0.11977292245270078</v>
      </c>
    </row>
    <row r="1413" spans="1:5" x14ac:dyDescent="0.55000000000000004">
      <c r="A1413" s="2"/>
      <c r="B1413" s="3">
        <v>1408</v>
      </c>
      <c r="C1413" s="9">
        <v>5.3152871262371899E-2</v>
      </c>
      <c r="D1413" s="9">
        <v>0.17386601591254655</v>
      </c>
      <c r="E1413" s="9">
        <f t="shared" si="21"/>
        <v>-0.12071314465017466</v>
      </c>
    </row>
    <row r="1414" spans="1:5" x14ac:dyDescent="0.55000000000000004">
      <c r="A1414" s="2"/>
      <c r="B1414" s="3">
        <v>1409</v>
      </c>
      <c r="C1414" s="9">
        <v>5.3231977214363763E-2</v>
      </c>
      <c r="D1414" s="9">
        <v>0.1748814566284537</v>
      </c>
      <c r="E1414" s="9">
        <f t="shared" si="21"/>
        <v>-0.12164947941408993</v>
      </c>
    </row>
    <row r="1415" spans="1:5" x14ac:dyDescent="0.55000000000000004">
      <c r="A1415" s="2"/>
      <c r="B1415" s="3">
        <v>1410</v>
      </c>
      <c r="C1415" s="9">
        <v>5.33142474044353E-2</v>
      </c>
      <c r="D1415" s="9">
        <v>0.17588984567272262</v>
      </c>
      <c r="E1415" s="9">
        <f t="shared" ref="E1415:E1478" si="22">C1415-D1415</f>
        <v>-0.12257559826828732</v>
      </c>
    </row>
    <row r="1416" spans="1:5" x14ac:dyDescent="0.55000000000000004">
      <c r="A1416" s="2"/>
      <c r="B1416" s="3">
        <v>1411</v>
      </c>
      <c r="C1416" s="9">
        <v>5.3124393119654841E-2</v>
      </c>
      <c r="D1416" s="9">
        <v>0.17689823471699154</v>
      </c>
      <c r="E1416" s="9">
        <f t="shared" si="22"/>
        <v>-0.1237738415973367</v>
      </c>
    </row>
    <row r="1417" spans="1:5" x14ac:dyDescent="0.55000000000000004">
      <c r="A1417" s="2"/>
      <c r="B1417" s="3">
        <v>1412</v>
      </c>
      <c r="C1417" s="9">
        <v>5.3206663309726371E-2</v>
      </c>
      <c r="D1417" s="9">
        <v>0.17789252041798392</v>
      </c>
      <c r="E1417" s="9">
        <f t="shared" si="22"/>
        <v>-0.12468585710825755</v>
      </c>
    </row>
    <row r="1418" spans="1:5" x14ac:dyDescent="0.55000000000000004">
      <c r="A1418" s="2"/>
      <c r="B1418" s="3">
        <v>1413</v>
      </c>
      <c r="C1418" s="9">
        <v>5.3285769261718227E-2</v>
      </c>
      <c r="D1418" s="9">
        <v>0.17887975444733811</v>
      </c>
      <c r="E1418" s="9">
        <f t="shared" si="22"/>
        <v>-0.12559398518561987</v>
      </c>
    </row>
    <row r="1419" spans="1:5" x14ac:dyDescent="0.55000000000000004">
      <c r="A1419" s="2"/>
      <c r="B1419" s="3">
        <v>1414</v>
      </c>
      <c r="C1419" s="9">
        <v>5.336487521371009E-2</v>
      </c>
      <c r="D1419" s="9">
        <v>0.1798669884766923</v>
      </c>
      <c r="E1419" s="9">
        <f t="shared" si="22"/>
        <v>-0.12650211326298222</v>
      </c>
    </row>
    <row r="1420" spans="1:5" x14ac:dyDescent="0.55000000000000004">
      <c r="A1420" s="2"/>
      <c r="B1420" s="3">
        <v>1415</v>
      </c>
      <c r="C1420" s="9">
        <v>5.3447145403781635E-2</v>
      </c>
      <c r="D1420" s="9">
        <v>0.18084011916276996</v>
      </c>
      <c r="E1420" s="9">
        <f t="shared" si="22"/>
        <v>-0.12739297375898834</v>
      </c>
    </row>
    <row r="1421" spans="1:5" x14ac:dyDescent="0.55000000000000004">
      <c r="A1421" s="2"/>
      <c r="B1421" s="3">
        <v>1416</v>
      </c>
      <c r="C1421" s="9">
        <v>5.3526251355773491E-2</v>
      </c>
      <c r="D1421" s="9">
        <v>0.18181324984884764</v>
      </c>
      <c r="E1421" s="9">
        <f t="shared" si="22"/>
        <v>-0.12828699849307415</v>
      </c>
    </row>
    <row r="1422" spans="1:5" x14ac:dyDescent="0.55000000000000004">
      <c r="A1422" s="2"/>
      <c r="B1422" s="3">
        <v>1417</v>
      </c>
      <c r="C1422" s="9">
        <v>5.3605357307765354E-2</v>
      </c>
      <c r="D1422" s="9">
        <v>0.18277227719164882</v>
      </c>
      <c r="E1422" s="9">
        <f t="shared" si="22"/>
        <v>-0.12916691988388346</v>
      </c>
    </row>
    <row r="1423" spans="1:5" x14ac:dyDescent="0.55000000000000004">
      <c r="A1423" s="2"/>
      <c r="B1423" s="3">
        <v>1418</v>
      </c>
      <c r="C1423" s="9">
        <v>5.3687627497836884E-2</v>
      </c>
      <c r="D1423" s="9">
        <v>0.18373130453445005</v>
      </c>
      <c r="E1423" s="9">
        <f t="shared" si="22"/>
        <v>-0.13004367703661318</v>
      </c>
    </row>
    <row r="1424" spans="1:5" x14ac:dyDescent="0.55000000000000004">
      <c r="A1424" s="2"/>
      <c r="B1424" s="3">
        <v>1419</v>
      </c>
      <c r="C1424" s="9">
        <v>5.3766733449828748E-2</v>
      </c>
      <c r="D1424" s="9">
        <v>0.184683280205613</v>
      </c>
      <c r="E1424" s="9">
        <f t="shared" si="22"/>
        <v>-0.13091654675578426</v>
      </c>
    </row>
    <row r="1425" spans="1:5" x14ac:dyDescent="0.55000000000000004">
      <c r="A1425" s="2"/>
      <c r="B1425" s="3">
        <v>1420</v>
      </c>
      <c r="C1425" s="9">
        <v>5.3845839401820611E-2</v>
      </c>
      <c r="D1425" s="9">
        <v>0.18562115253349948</v>
      </c>
      <c r="E1425" s="9">
        <f t="shared" si="22"/>
        <v>-0.13177531313167887</v>
      </c>
    </row>
    <row r="1426" spans="1:5" x14ac:dyDescent="0.55000000000000004">
      <c r="A1426" s="2"/>
      <c r="B1426" s="3">
        <v>1421</v>
      </c>
      <c r="C1426" s="9">
        <v>5.3924945353812474E-2</v>
      </c>
      <c r="D1426" s="9">
        <v>0.18655902486138595</v>
      </c>
      <c r="E1426" s="9">
        <f t="shared" si="22"/>
        <v>-0.13263407950757347</v>
      </c>
    </row>
    <row r="1427" spans="1:5" x14ac:dyDescent="0.55000000000000004">
      <c r="A1427" s="2"/>
      <c r="B1427" s="3">
        <v>1422</v>
      </c>
      <c r="C1427" s="9">
        <v>5.4004051305804338E-2</v>
      </c>
      <c r="D1427" s="9">
        <v>0.18748279384599589</v>
      </c>
      <c r="E1427" s="9">
        <f t="shared" si="22"/>
        <v>-0.13347874254019154</v>
      </c>
    </row>
    <row r="1428" spans="1:5" x14ac:dyDescent="0.55000000000000004">
      <c r="A1428" s="2"/>
      <c r="B1428" s="3">
        <v>1423</v>
      </c>
      <c r="C1428" s="9">
        <v>5.4086321495875875E-2</v>
      </c>
      <c r="D1428" s="9">
        <v>0.18839951115896764</v>
      </c>
      <c r="E1428" s="9">
        <f t="shared" si="22"/>
        <v>-0.13431318966309175</v>
      </c>
    </row>
    <row r="1429" spans="1:5" x14ac:dyDescent="0.55000000000000004">
      <c r="A1429" s="2"/>
      <c r="B1429" s="3">
        <v>1424</v>
      </c>
      <c r="C1429" s="9">
        <v>5.4165427447867738E-2</v>
      </c>
      <c r="D1429" s="9">
        <v>0.18931622847193935</v>
      </c>
      <c r="E1429" s="9">
        <f t="shared" si="22"/>
        <v>-0.13515080102407162</v>
      </c>
    </row>
    <row r="1430" spans="1:5" x14ac:dyDescent="0.55000000000000004">
      <c r="A1430" s="2"/>
      <c r="B1430" s="3">
        <v>1425</v>
      </c>
      <c r="C1430" s="9">
        <v>5.4244533399859601E-2</v>
      </c>
      <c r="D1430" s="9">
        <v>0.19021884244163462</v>
      </c>
      <c r="E1430" s="9">
        <f t="shared" si="22"/>
        <v>-0.13597430904177502</v>
      </c>
    </row>
    <row r="1431" spans="1:5" x14ac:dyDescent="0.55000000000000004">
      <c r="A1431" s="2"/>
      <c r="B1431" s="3">
        <v>1426</v>
      </c>
      <c r="C1431" s="9">
        <v>5.4323639351851458E-2</v>
      </c>
      <c r="D1431" s="9">
        <v>0.1911144047396916</v>
      </c>
      <c r="E1431" s="9">
        <f t="shared" si="22"/>
        <v>-0.13679076538784013</v>
      </c>
    </row>
    <row r="1432" spans="1:5" x14ac:dyDescent="0.55000000000000004">
      <c r="A1432" s="2"/>
      <c r="B1432" s="3">
        <v>1427</v>
      </c>
      <c r="C1432" s="9">
        <v>5.4136949305150665E-2</v>
      </c>
      <c r="D1432" s="9">
        <v>0.19200996703774861</v>
      </c>
      <c r="E1432" s="9">
        <f t="shared" si="22"/>
        <v>-0.13787301773259794</v>
      </c>
    </row>
    <row r="1433" spans="1:5" x14ac:dyDescent="0.55000000000000004">
      <c r="A1433" s="2"/>
      <c r="B1433" s="3">
        <v>1428</v>
      </c>
      <c r="C1433" s="9">
        <v>5.4216055257142529E-2</v>
      </c>
      <c r="D1433" s="9">
        <v>0.19289142599252912</v>
      </c>
      <c r="E1433" s="9">
        <f t="shared" si="22"/>
        <v>-0.1386753707353866</v>
      </c>
    </row>
    <row r="1434" spans="1:5" x14ac:dyDescent="0.55000000000000004">
      <c r="A1434" s="2"/>
      <c r="B1434" s="3">
        <v>1429</v>
      </c>
      <c r="C1434" s="9">
        <v>5.4295161209134392E-2</v>
      </c>
      <c r="D1434" s="9">
        <v>0.1937658332756714</v>
      </c>
      <c r="E1434" s="9">
        <f t="shared" si="22"/>
        <v>-0.13947067206653702</v>
      </c>
    </row>
    <row r="1435" spans="1:5" x14ac:dyDescent="0.55000000000000004">
      <c r="A1435" s="2"/>
      <c r="B1435" s="3">
        <v>1430</v>
      </c>
      <c r="C1435" s="9">
        <v>5.4374267161126248E-2</v>
      </c>
      <c r="D1435" s="9">
        <v>0.1946331888871754</v>
      </c>
      <c r="E1435" s="9">
        <f t="shared" si="22"/>
        <v>-0.14025892172604915</v>
      </c>
    </row>
    <row r="1436" spans="1:5" x14ac:dyDescent="0.55000000000000004">
      <c r="A1436" s="2"/>
      <c r="B1436" s="3">
        <v>1431</v>
      </c>
      <c r="C1436" s="9">
        <v>5.4453373113118111E-2</v>
      </c>
      <c r="D1436" s="9">
        <v>0.19549349282704118</v>
      </c>
      <c r="E1436" s="9">
        <f t="shared" si="22"/>
        <v>-0.14104011971392305</v>
      </c>
    </row>
    <row r="1437" spans="1:5" x14ac:dyDescent="0.55000000000000004">
      <c r="A1437" s="2"/>
      <c r="B1437" s="3">
        <v>1432</v>
      </c>
      <c r="C1437" s="9">
        <v>5.4535643303189656E-2</v>
      </c>
      <c r="D1437" s="9">
        <v>0.1963396934236305</v>
      </c>
      <c r="E1437" s="9">
        <f t="shared" si="22"/>
        <v>-0.14180405012044084</v>
      </c>
    </row>
    <row r="1438" spans="1:5" x14ac:dyDescent="0.55000000000000004">
      <c r="A1438" s="2"/>
      <c r="B1438" s="3">
        <v>1433</v>
      </c>
      <c r="C1438" s="9">
        <v>5.4614749255181512E-2</v>
      </c>
      <c r="D1438" s="9">
        <v>0.19718589402021977</v>
      </c>
      <c r="E1438" s="9">
        <f t="shared" si="22"/>
        <v>-0.14257114476503827</v>
      </c>
    </row>
    <row r="1439" spans="1:5" x14ac:dyDescent="0.55000000000000004">
      <c r="A1439" s="2"/>
      <c r="B1439" s="3">
        <v>1434</v>
      </c>
      <c r="C1439" s="9">
        <v>5.4693855207173375E-2</v>
      </c>
      <c r="D1439" s="9">
        <v>0.19801799127353259</v>
      </c>
      <c r="E1439" s="9">
        <f t="shared" si="22"/>
        <v>-0.14332413606635921</v>
      </c>
    </row>
    <row r="1440" spans="1:5" x14ac:dyDescent="0.55000000000000004">
      <c r="A1440" s="2"/>
      <c r="B1440" s="3">
        <v>1435</v>
      </c>
      <c r="C1440" s="9">
        <v>5.4769796921085558E-2</v>
      </c>
      <c r="D1440" s="9">
        <v>0.19885008852684541</v>
      </c>
      <c r="E1440" s="9">
        <f t="shared" si="22"/>
        <v>-0.14408029160575986</v>
      </c>
    </row>
    <row r="1441" spans="1:5" x14ac:dyDescent="0.55000000000000004">
      <c r="A1441" s="2"/>
      <c r="B1441" s="3">
        <v>1436</v>
      </c>
      <c r="C1441" s="9">
        <v>5.4848902873077421E-2</v>
      </c>
      <c r="D1441" s="9">
        <v>0.19966808243688172</v>
      </c>
      <c r="E1441" s="9">
        <f t="shared" si="22"/>
        <v>-0.1448191795638043</v>
      </c>
    </row>
    <row r="1442" spans="1:5" x14ac:dyDescent="0.55000000000000004">
      <c r="A1442" s="2"/>
      <c r="B1442" s="3">
        <v>1437</v>
      </c>
      <c r="C1442" s="9">
        <v>5.4928008825069284E-2</v>
      </c>
      <c r="D1442" s="9">
        <v>0.20047902467527978</v>
      </c>
      <c r="E1442" s="9">
        <f t="shared" si="22"/>
        <v>-0.14555101585021049</v>
      </c>
    </row>
    <row r="1443" spans="1:5" x14ac:dyDescent="0.55000000000000004">
      <c r="A1443" s="2"/>
      <c r="B1443" s="3">
        <v>1438</v>
      </c>
      <c r="C1443" s="9">
        <v>5.5007114777061147E-2</v>
      </c>
      <c r="D1443" s="9">
        <v>0.20128291524203962</v>
      </c>
      <c r="E1443" s="9">
        <f t="shared" si="22"/>
        <v>-0.14627580046497846</v>
      </c>
    </row>
    <row r="1444" spans="1:5" x14ac:dyDescent="0.55000000000000004">
      <c r="A1444" s="2"/>
      <c r="B1444" s="3">
        <v>1439</v>
      </c>
      <c r="C1444" s="9">
        <v>5.5086220729053011E-2</v>
      </c>
      <c r="D1444" s="9">
        <v>0.20207270246552295</v>
      </c>
      <c r="E1444" s="9">
        <f t="shared" si="22"/>
        <v>-0.14698648173646994</v>
      </c>
    </row>
    <row r="1445" spans="1:5" x14ac:dyDescent="0.55000000000000004">
      <c r="A1445" s="2"/>
      <c r="B1445" s="3">
        <v>1440</v>
      </c>
      <c r="C1445" s="9">
        <v>5.4902694920431892E-2</v>
      </c>
      <c r="D1445" s="9">
        <v>0.20286248968900628</v>
      </c>
      <c r="E1445" s="9">
        <f t="shared" si="22"/>
        <v>-0.14795979476857438</v>
      </c>
    </row>
    <row r="1446" spans="1:5" x14ac:dyDescent="0.55000000000000004">
      <c r="A1446" s="2"/>
      <c r="B1446" s="3">
        <v>1441</v>
      </c>
      <c r="C1446" s="9">
        <v>5.4981800872423756E-2</v>
      </c>
      <c r="D1446" s="9">
        <v>0.20363817356921313</v>
      </c>
      <c r="E1446" s="9">
        <f t="shared" si="22"/>
        <v>-0.14865637269678939</v>
      </c>
    </row>
    <row r="1447" spans="1:5" x14ac:dyDescent="0.55000000000000004">
      <c r="A1447" s="2"/>
      <c r="B1447" s="3">
        <v>1442</v>
      </c>
      <c r="C1447" s="9">
        <v>5.5060906824415612E-2</v>
      </c>
      <c r="D1447" s="9">
        <v>0.20440680577778175</v>
      </c>
      <c r="E1447" s="9">
        <f t="shared" si="22"/>
        <v>-0.14934589895336614</v>
      </c>
    </row>
    <row r="1448" spans="1:5" x14ac:dyDescent="0.55000000000000004">
      <c r="A1448" s="2"/>
      <c r="B1448" s="3">
        <v>1443</v>
      </c>
      <c r="C1448" s="9">
        <v>5.5140012776407475E-2</v>
      </c>
      <c r="D1448" s="9">
        <v>0.2051683863147121</v>
      </c>
      <c r="E1448" s="9">
        <f t="shared" si="22"/>
        <v>-0.15002837353830462</v>
      </c>
    </row>
    <row r="1449" spans="1:5" x14ac:dyDescent="0.55000000000000004">
      <c r="A1449" s="2"/>
      <c r="B1449" s="3">
        <v>1444</v>
      </c>
      <c r="C1449" s="9">
        <v>5.5215954490319658E-2</v>
      </c>
      <c r="D1449" s="9">
        <v>0.20591586350836596</v>
      </c>
      <c r="E1449" s="9">
        <f t="shared" si="22"/>
        <v>-0.15069990901804631</v>
      </c>
    </row>
    <row r="1450" spans="1:5" x14ac:dyDescent="0.55000000000000004">
      <c r="A1450" s="2"/>
      <c r="B1450" s="3">
        <v>1445</v>
      </c>
      <c r="C1450" s="9">
        <v>5.5295060442311521E-2</v>
      </c>
      <c r="D1450" s="9">
        <v>0.20666334070201986</v>
      </c>
      <c r="E1450" s="9">
        <f t="shared" si="22"/>
        <v>-0.15136828025970833</v>
      </c>
    </row>
    <row r="1451" spans="1:5" x14ac:dyDescent="0.55000000000000004">
      <c r="A1451" s="2"/>
      <c r="B1451" s="3">
        <v>1446</v>
      </c>
      <c r="C1451" s="9">
        <v>5.5374166394303384E-2</v>
      </c>
      <c r="D1451" s="9">
        <v>0.20739671455239722</v>
      </c>
      <c r="E1451" s="9">
        <f t="shared" si="22"/>
        <v>-0.15202254815809385</v>
      </c>
    </row>
    <row r="1452" spans="1:5" x14ac:dyDescent="0.55000000000000004">
      <c r="A1452" s="2"/>
      <c r="B1452" s="3">
        <v>1447</v>
      </c>
      <c r="C1452" s="9">
        <v>5.5453272346295247E-2</v>
      </c>
      <c r="D1452" s="9">
        <v>0.20812303673113638</v>
      </c>
      <c r="E1452" s="9">
        <f t="shared" si="22"/>
        <v>-0.15266976438484114</v>
      </c>
    </row>
    <row r="1453" spans="1:5" x14ac:dyDescent="0.55000000000000004">
      <c r="A1453" s="2"/>
      <c r="B1453" s="3">
        <v>1448</v>
      </c>
      <c r="C1453" s="9">
        <v>5.5529214060207444E-2</v>
      </c>
      <c r="D1453" s="9">
        <v>0.20883525556659907</v>
      </c>
      <c r="E1453" s="9">
        <f t="shared" si="22"/>
        <v>-0.15330604150639163</v>
      </c>
    </row>
    <row r="1454" spans="1:5" x14ac:dyDescent="0.55000000000000004">
      <c r="A1454" s="2"/>
      <c r="B1454" s="3">
        <v>1449</v>
      </c>
      <c r="C1454" s="9">
        <v>5.56083200121993E-2</v>
      </c>
      <c r="D1454" s="9">
        <v>0.20954747440206167</v>
      </c>
      <c r="E1454" s="9">
        <f t="shared" si="22"/>
        <v>-0.15393915438986239</v>
      </c>
    </row>
    <row r="1455" spans="1:5" x14ac:dyDescent="0.55000000000000004">
      <c r="A1455" s="2"/>
      <c r="B1455" s="3">
        <v>1450</v>
      </c>
      <c r="C1455" s="9">
        <v>5.5687425964191163E-2</v>
      </c>
      <c r="D1455" s="9">
        <v>0.21024558989424788</v>
      </c>
      <c r="E1455" s="9">
        <f t="shared" si="22"/>
        <v>-0.15455816393005672</v>
      </c>
    </row>
    <row r="1456" spans="1:5" x14ac:dyDescent="0.55000000000000004">
      <c r="A1456" s="2"/>
      <c r="B1456" s="3">
        <v>1451</v>
      </c>
      <c r="C1456" s="9">
        <v>5.5763367678103345E-2</v>
      </c>
      <c r="D1456" s="9">
        <v>0.21093665371479578</v>
      </c>
      <c r="E1456" s="9">
        <f t="shared" si="22"/>
        <v>-0.15517328603669245</v>
      </c>
    </row>
    <row r="1457" spans="1:5" x14ac:dyDescent="0.55000000000000004">
      <c r="A1457" s="2"/>
      <c r="B1457" s="3">
        <v>1452</v>
      </c>
      <c r="C1457" s="9">
        <v>5.5583006107561908E-2</v>
      </c>
      <c r="D1457" s="9">
        <v>0.21161361419206723</v>
      </c>
      <c r="E1457" s="9">
        <f t="shared" si="22"/>
        <v>-0.15603060808450531</v>
      </c>
    </row>
    <row r="1458" spans="1:5" x14ac:dyDescent="0.55000000000000004">
      <c r="A1458" s="2"/>
      <c r="B1458" s="3">
        <v>1453</v>
      </c>
      <c r="C1458" s="9">
        <v>5.5662112059553771E-2</v>
      </c>
      <c r="D1458" s="9">
        <v>0.21229057466933865</v>
      </c>
      <c r="E1458" s="9">
        <f t="shared" si="22"/>
        <v>-0.15662846260978489</v>
      </c>
    </row>
    <row r="1459" spans="1:5" x14ac:dyDescent="0.55000000000000004">
      <c r="A1459" s="2"/>
      <c r="B1459" s="3">
        <v>1454</v>
      </c>
      <c r="C1459" s="9">
        <v>5.5738053773465954E-2</v>
      </c>
      <c r="D1459" s="9">
        <v>0.21295343180333359</v>
      </c>
      <c r="E1459" s="9">
        <f t="shared" si="22"/>
        <v>-0.15721537802986763</v>
      </c>
    </row>
    <row r="1460" spans="1:5" x14ac:dyDescent="0.55000000000000004">
      <c r="A1460" s="2"/>
      <c r="B1460" s="3">
        <v>1455</v>
      </c>
      <c r="C1460" s="9">
        <v>5.5817159725457817E-2</v>
      </c>
      <c r="D1460" s="9">
        <v>0.21360218559405206</v>
      </c>
      <c r="E1460" s="9">
        <f t="shared" si="22"/>
        <v>-0.15778502586859425</v>
      </c>
    </row>
    <row r="1461" spans="1:5" x14ac:dyDescent="0.55000000000000004">
      <c r="A1461" s="2"/>
      <c r="B1461" s="3">
        <v>1456</v>
      </c>
      <c r="C1461" s="9">
        <v>5.589626567744968E-2</v>
      </c>
      <c r="D1461" s="9">
        <v>0.21424388771313224</v>
      </c>
      <c r="E1461" s="9">
        <f t="shared" si="22"/>
        <v>-0.15834762203568256</v>
      </c>
    </row>
    <row r="1462" spans="1:5" x14ac:dyDescent="0.55000000000000004">
      <c r="A1462" s="2"/>
      <c r="B1462" s="3">
        <v>1457</v>
      </c>
      <c r="C1462" s="9">
        <v>5.5972207391361863E-2</v>
      </c>
      <c r="D1462" s="9">
        <v>0.21487853816057423</v>
      </c>
      <c r="E1462" s="9">
        <f t="shared" si="22"/>
        <v>-0.15890633076921237</v>
      </c>
    </row>
    <row r="1463" spans="1:5" x14ac:dyDescent="0.55000000000000004">
      <c r="A1463" s="2"/>
      <c r="B1463" s="3">
        <v>1458</v>
      </c>
      <c r="C1463" s="9">
        <v>5.6051313343353726E-2</v>
      </c>
      <c r="D1463" s="9">
        <v>0.21550613693637796</v>
      </c>
      <c r="E1463" s="9">
        <f t="shared" si="22"/>
        <v>-0.15945482359302424</v>
      </c>
    </row>
    <row r="1464" spans="1:5" x14ac:dyDescent="0.55000000000000004">
      <c r="A1464" s="2"/>
      <c r="B1464" s="3">
        <v>1459</v>
      </c>
      <c r="C1464" s="9">
        <v>5.6127255057265915E-2</v>
      </c>
      <c r="D1464" s="9">
        <v>0.21611963236890519</v>
      </c>
      <c r="E1464" s="9">
        <f t="shared" si="22"/>
        <v>-0.15999237731163929</v>
      </c>
    </row>
    <row r="1465" spans="1:5" x14ac:dyDescent="0.55000000000000004">
      <c r="A1465" s="2"/>
      <c r="B1465" s="3">
        <v>1460</v>
      </c>
      <c r="C1465" s="9">
        <v>5.6206361009257778E-2</v>
      </c>
      <c r="D1465" s="9">
        <v>0.21672607612979419</v>
      </c>
      <c r="E1465" s="9">
        <f t="shared" si="22"/>
        <v>-0.16051971512053642</v>
      </c>
    </row>
    <row r="1466" spans="1:5" x14ac:dyDescent="0.55000000000000004">
      <c r="A1466" s="2"/>
      <c r="B1466" s="3">
        <v>1461</v>
      </c>
      <c r="C1466" s="9">
        <v>5.6282302723169961E-2</v>
      </c>
      <c r="D1466" s="9">
        <v>0.21732546821904494</v>
      </c>
      <c r="E1466" s="9">
        <f t="shared" si="22"/>
        <v>-0.161043165495875</v>
      </c>
    </row>
    <row r="1467" spans="1:5" x14ac:dyDescent="0.55000000000000004">
      <c r="A1467" s="2"/>
      <c r="B1467" s="3">
        <v>1462</v>
      </c>
      <c r="C1467" s="9">
        <v>5.6101941152628523E-2</v>
      </c>
      <c r="D1467" s="9">
        <v>0.21791075696501921</v>
      </c>
      <c r="E1467" s="9">
        <f t="shared" si="22"/>
        <v>-0.1618088158123907</v>
      </c>
    </row>
    <row r="1468" spans="1:5" x14ac:dyDescent="0.55000000000000004">
      <c r="A1468" s="2"/>
      <c r="B1468" s="3">
        <v>1463</v>
      </c>
      <c r="C1468" s="9">
        <v>5.6181047104620387E-2</v>
      </c>
      <c r="D1468" s="9">
        <v>0.21848899403935521</v>
      </c>
      <c r="E1468" s="9">
        <f t="shared" si="22"/>
        <v>-0.16230794693473483</v>
      </c>
    </row>
    <row r="1469" spans="1:5" x14ac:dyDescent="0.55000000000000004">
      <c r="A1469" s="2"/>
      <c r="B1469" s="3">
        <v>1464</v>
      </c>
      <c r="C1469" s="9">
        <v>5.6256988818532569E-2</v>
      </c>
      <c r="D1469" s="9">
        <v>0.21905312777041477</v>
      </c>
      <c r="E1469" s="9">
        <f t="shared" si="22"/>
        <v>-0.16279613895188222</v>
      </c>
    </row>
    <row r="1470" spans="1:5" x14ac:dyDescent="0.55000000000000004">
      <c r="A1470" s="2"/>
      <c r="B1470" s="3">
        <v>1465</v>
      </c>
      <c r="C1470" s="9">
        <v>5.6336094770524432E-2</v>
      </c>
      <c r="D1470" s="9">
        <v>0.21961020982983601</v>
      </c>
      <c r="E1470" s="9">
        <f t="shared" si="22"/>
        <v>-0.16327411505931158</v>
      </c>
    </row>
    <row r="1471" spans="1:5" x14ac:dyDescent="0.55000000000000004">
      <c r="A1471" s="2"/>
      <c r="B1471" s="3">
        <v>1466</v>
      </c>
      <c r="C1471" s="9">
        <v>5.6412036484436615E-2</v>
      </c>
      <c r="D1471" s="9">
        <v>0.22015318854598082</v>
      </c>
      <c r="E1471" s="9">
        <f t="shared" si="22"/>
        <v>-0.16374115206154422</v>
      </c>
    </row>
    <row r="1472" spans="1:5" x14ac:dyDescent="0.55000000000000004">
      <c r="A1472" s="2"/>
      <c r="B1472" s="3">
        <v>1467</v>
      </c>
      <c r="C1472" s="9">
        <v>5.6491142436428478E-2</v>
      </c>
      <c r="D1472" s="9">
        <v>0.22069616726212563</v>
      </c>
      <c r="E1472" s="9">
        <f t="shared" si="22"/>
        <v>-0.16420502482569715</v>
      </c>
    </row>
    <row r="1473" spans="1:5" x14ac:dyDescent="0.55000000000000004">
      <c r="A1473" s="2"/>
      <c r="B1473" s="3">
        <v>1468</v>
      </c>
      <c r="C1473" s="9">
        <v>5.6567084150340674E-2</v>
      </c>
      <c r="D1473" s="9">
        <v>0.22121799096335568</v>
      </c>
      <c r="E1473" s="9">
        <f t="shared" si="22"/>
        <v>-0.164650906813015</v>
      </c>
    </row>
    <row r="1474" spans="1:5" x14ac:dyDescent="0.55000000000000004">
      <c r="A1474" s="2"/>
      <c r="B1474" s="3">
        <v>1469</v>
      </c>
      <c r="C1474" s="9">
        <v>5.6643025864252856E-2</v>
      </c>
      <c r="D1474" s="9">
        <v>0.2217327629929475</v>
      </c>
      <c r="E1474" s="9">
        <f t="shared" si="22"/>
        <v>-0.16508973712869465</v>
      </c>
    </row>
    <row r="1475" spans="1:5" x14ac:dyDescent="0.55000000000000004">
      <c r="A1475" s="2"/>
      <c r="B1475" s="3">
        <v>1470</v>
      </c>
      <c r="C1475" s="9">
        <v>5.672213181624472E-2</v>
      </c>
      <c r="D1475" s="9">
        <v>0.22224048335090107</v>
      </c>
      <c r="E1475" s="9">
        <f t="shared" si="22"/>
        <v>-0.16551835153465635</v>
      </c>
    </row>
    <row r="1476" spans="1:5" x14ac:dyDescent="0.55000000000000004">
      <c r="A1476" s="2"/>
      <c r="B1476" s="3">
        <v>1471</v>
      </c>
      <c r="C1476" s="9">
        <v>5.6544934483782942E-2</v>
      </c>
      <c r="D1476" s="9">
        <v>0.22274115203721639</v>
      </c>
      <c r="E1476" s="9">
        <f t="shared" si="22"/>
        <v>-0.16619621755343345</v>
      </c>
    </row>
    <row r="1477" spans="1:5" x14ac:dyDescent="0.55000000000000004">
      <c r="A1477" s="2"/>
      <c r="B1477" s="3">
        <v>1472</v>
      </c>
      <c r="C1477" s="9">
        <v>5.6620876197695132E-2</v>
      </c>
      <c r="D1477" s="9">
        <v>0.22322066570861701</v>
      </c>
      <c r="E1477" s="9">
        <f t="shared" si="22"/>
        <v>-0.16659978951092189</v>
      </c>
    </row>
    <row r="1478" spans="1:5" x14ac:dyDescent="0.55000000000000004">
      <c r="A1478" s="2"/>
      <c r="B1478" s="3">
        <v>1473</v>
      </c>
      <c r="C1478" s="9">
        <v>5.6696817911607321E-2</v>
      </c>
      <c r="D1478" s="9">
        <v>0.18715136527899845</v>
      </c>
      <c r="E1478" s="9">
        <f t="shared" si="22"/>
        <v>-0.13045454736739112</v>
      </c>
    </row>
    <row r="1479" spans="1:5" x14ac:dyDescent="0.55000000000000004">
      <c r="A1479" s="2"/>
      <c r="B1479" s="3">
        <v>1474</v>
      </c>
      <c r="C1479" s="9">
        <v>5.6775923863599184E-2</v>
      </c>
      <c r="D1479" s="9">
        <v>0.18715136527899845</v>
      </c>
      <c r="E1479" s="9">
        <f t="shared" ref="E1479:E1485" si="23">C1479-D1479</f>
        <v>-0.13037544141539925</v>
      </c>
    </row>
    <row r="1480" spans="1:5" x14ac:dyDescent="0.55000000000000004">
      <c r="A1480" s="2"/>
      <c r="B1480" s="3">
        <v>1475</v>
      </c>
      <c r="C1480" s="9">
        <v>5.6851865577511367E-2</v>
      </c>
      <c r="D1480" s="9">
        <v>0.18715136527899845</v>
      </c>
      <c r="E1480" s="9">
        <f t="shared" si="23"/>
        <v>-0.13029949970148708</v>
      </c>
    </row>
    <row r="1481" spans="1:5" x14ac:dyDescent="0.55000000000000004">
      <c r="A1481" s="2"/>
      <c r="B1481" s="3">
        <v>1476</v>
      </c>
      <c r="C1481" s="9">
        <v>5.6927807291423556E-2</v>
      </c>
      <c r="D1481" s="9">
        <v>0.18715136527899845</v>
      </c>
      <c r="E1481" s="9">
        <f t="shared" si="23"/>
        <v>-0.1302235579875749</v>
      </c>
    </row>
    <row r="1482" spans="1:5" x14ac:dyDescent="0.55000000000000004">
      <c r="A1482" s="2"/>
      <c r="B1482" s="3">
        <v>1477</v>
      </c>
      <c r="C1482" s="9">
        <v>5.7003749005335745E-2</v>
      </c>
      <c r="D1482" s="9">
        <v>0.18715136527899845</v>
      </c>
      <c r="E1482" s="9">
        <f t="shared" si="23"/>
        <v>-0.1301476162736627</v>
      </c>
    </row>
    <row r="1483" spans="1:5" x14ac:dyDescent="0.55000000000000004">
      <c r="A1483" s="2"/>
      <c r="B1483" s="3">
        <v>1478</v>
      </c>
      <c r="C1483" s="9">
        <v>5.7082854957327608E-2</v>
      </c>
      <c r="D1483" s="9">
        <v>0.18715136527899845</v>
      </c>
      <c r="E1483" s="9">
        <f t="shared" si="23"/>
        <v>-0.13006851032167083</v>
      </c>
    </row>
    <row r="1484" spans="1:5" x14ac:dyDescent="0.55000000000000004">
      <c r="A1484" s="2"/>
      <c r="B1484" s="3">
        <v>1479</v>
      </c>
      <c r="C1484" s="9">
        <v>5.7158796671239791E-2</v>
      </c>
      <c r="D1484" s="9">
        <v>0.18715136527899845</v>
      </c>
      <c r="E1484" s="9">
        <f t="shared" si="23"/>
        <v>-0.12999256860775865</v>
      </c>
    </row>
    <row r="1485" spans="1:5" x14ac:dyDescent="0.55000000000000004">
      <c r="A1485" s="2"/>
      <c r="B1485" s="3">
        <v>1480</v>
      </c>
      <c r="C1485" s="9">
        <v>5.698159933877802E-2</v>
      </c>
      <c r="D1485" s="9">
        <v>0.18715136527899845</v>
      </c>
      <c r="E1485" s="9">
        <f t="shared" si="23"/>
        <v>-0.13016976594022042</v>
      </c>
    </row>
    <row r="1487" spans="1:5" x14ac:dyDescent="0.55000000000000004">
      <c r="C1487" s="7"/>
    </row>
    <row r="1489" spans="3:3" x14ac:dyDescent="0.55000000000000004">
      <c r="C1489" s="7"/>
    </row>
  </sheetData>
  <mergeCells count="5">
    <mergeCell ref="E4:E5"/>
    <mergeCell ref="A4:A5"/>
    <mergeCell ref="B4:B5"/>
    <mergeCell ref="C4:C5"/>
    <mergeCell ref="D4:D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Anglès</cp:lastModifiedBy>
  <dcterms:created xsi:type="dcterms:W3CDTF">2020-01-18T03:13:45Z</dcterms:created>
  <dcterms:modified xsi:type="dcterms:W3CDTF">2021-07-14T18:58:40Z</dcterms:modified>
</cp:coreProperties>
</file>