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nianfeiwang/Desktop/"/>
    </mc:Choice>
  </mc:AlternateContent>
  <xr:revisionPtr revIDLastSave="0" documentId="13_ncr:1_{C6A04430-0974-884F-9A74-357B494583B8}" xr6:coauthVersionLast="47" xr6:coauthVersionMax="47" xr10:uidLastSave="{00000000-0000-0000-0000-000000000000}"/>
  <bookViews>
    <workbookView xWindow="0" yWindow="600" windowWidth="26240" windowHeight="14820" xr2:uid="{7F910739-E985-A14B-9CBA-18E6296306EB}"/>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<sst xmlns="http://schemas.openxmlformats.org/spreadsheetml/2006/main" count="6021" uniqueCount="1753">
  <si>
    <t>Analysis of the Case_x000D__x000D__x000D_
Clinical Presentation_x000D__x000D__x000D_
The baby has annular plaques with edematous borders and central crusting on the face, scalp, and trunk. This annular pattern is a key feature._x000D__x000D__x000D_
The lesions have been present for 2 weeks._x000D__x000D__x000D_
Laboratory and Biopsy Findings_x000D__x000D__x000D_
Normal complete blood count and comprehensive metabolic panel rule out some systemic disorders that might be associated with abnormal blood values._x000D__x000D__x000D_
The skin - biopsy shows vacuolar interface dermatitis and perivascular and periadnexal lymphocytic infiltrates._x000D__x000D__x000D_
Evaluation of Each Option_x000D__x000D__x000D_
Cutaneous Langerhans cell histiocytosis (A)_x000D__x000D__x000D_
Cutaneous Langerhans cell histiocytosis can present with skin lesions, but the typical histopathology includes Langerhans cells (which are not mentioned in the biopsy description here). Also, it may be associated with more systemic manifestations over time and not just the described skin - biopsy findings. So this is not the most likely option._x000D__x000D__x000D_
Impetigo (B)_x000D__x000D__x000D_
Impetigo is a bacterial skin infection. It typically presents as honey - colored crusted lesions, often starting as blisters. The biopsy would show features of bacterial inflammation rather than vacuolar interface dermatitis and lymphocytic infiltrates. So this can be excluded._x000D__x000D__x000D_
Milia (C)_x000D__x000D__x000D_
Milia are small, keratin - filled cysts that present as tiny white or yellow papules. They do not have an annular plaque appearance or the described biopsy findings. So this is not the correct answer._x000D__x000D__x000D_
Neonatal lupus erythematosus (D)_x000D__x000D__x000D_
Neonatal lupus erythematosus often presents with annular or erythematous plaques, which matches the baby's clinical presentation._x000D__x000D__x000D_
The histopathology of vacuolar interface dermatitis and perivascular and periadnexal lymphocytic infiltrates is consistent with the immunological - mediated nature of neonatal lupus erythematosus. This is strongly associated with maternal autoantibodies (usually anti - Ro/SSA and anti - La/SSB). So this is the most likely diagnosis._x000D__x000D__x000D_
Tinea corporis (E)_x000D__x000D__x000D_
Tinea corporis is a fungal infection. The typical histopathology would show fungal elements (e.g., hyphae) in the skin sample. The biopsy here does not mention any fungal - related findings. Also, it is less common in 2 - month - old infants. So this is not the correct option._x000D__x000D__x000D_
Conclusion_x000D__x000D__x000D_
The most likely underlying cause of the baby’s findings is Neonatal lupus erythematosus (D).</t>
  </si>
  <si>
    <t>Step - by - step Differential Diagnosis_x000D__x000D__x000D_
1. Analyze the Patient's Background and Symptoms_x000D__x000D__x000D_
The patient has a well - controlled HIV infection. This is an important factor as immunocompromised patients are at higher risk for certain oral infections and diseases._x000D__x000D__x000D_
He has a 1 - week history of painful, whitish discoloration on the tongue. The fact that it's painful and the white coating doesn't wipe off is significant._x000D__x000D__x000D_
He also had a 4 - week history of painful scrotal ulcers, though they seem to have resolved at the time of examination._x000D__x000D__x000D_
2. Evaluate Each Option in the Differential Diagnosis_x000D__x000D__x000D_
A. Geographic tongue_x000D__x000D__x000D_
Characteristics: Usually presents as irregular, red, map - like patches on the tongue. It is often asymptomatic or may cause mild discomfort, not typically painful whitish discoloration. So this is unlikely to be the cause._x000D__x000D__x000D_
B. Lichen Planus_x000D__x000D__x000D_
Characteristics: In the oral cavity, it often shows white, lacy - like patterns or plaques. While it can be painful, the description of smooth, pink, guttate macules within a non - wipeable white coating doesn't match the typical appearance of lichen planus. So this is not the most likely diagnosis._x000D__x000D__x000D_
C. Oral leukoplakia_x000D__x000D__x000D_
Characteristics: Appears as white, non - removable plaques. However, oral leukoplakia is usually not painful in its early stages, and it doesn't typically present with pink, guttate macules within the white coating. So this is less likely._x000D__x000D__x000D_
D. Secondary syphilis_x000D__x000D__x000D_
Characteristics: Oral manifestations of secondary syphilis can include mucous patches. These can present as smooth, pink areas within a white or grayish coating. Syphilis can also cause genital ulcers (like the scrotal ulcers the patient had previously). Given the patient's HIV status, which may increase the risk of sexually transmitted infections, and the combination of oral and previous genital symptoms, this is a strong candidate._x000D__x000D__x000D_
Associated symptoms: Systemic symptoms may be present in secondary syphilis, but they are not always obvious. The history of scrotal ulcers and the current oral findings are consistent with the manifestations of secondary syphilis._x000D__x000D__x000D_
E. Squamous Cell Carcinoma_x000D__x000D__x000D_
Characteristics: Typically presents as an ulcerated, indurated mass on the tongue. It is not usually described as smooth, pink macules within a white coating. Also, it is less likely to present in a 29 - year - old patient, especially without significant risk factors like long - term smoking or heavy alcohol use. So this is an unlikely diagnosis._x000D__x000D__x000D_
3. Determine the Most Likely Diagnosis_x000D__x000D__x000D_
Based on the above analysis, considering the combination of the patient's oral symptoms (painful, non - wipeable white coating with pink macules) and the history of genital ulcers, the most likely cause of the patient's tongue changes is D. Secondary syphilis.</t>
  </si>
  <si>
    <t>**Correct answer: B. Cystic fibrosis**_x000D__x000D__x000D_
_x000D__x000D__x000D_
---_x000D__x000D__x000D_
_x000D__x000D__x000D_
### **Clinical Summary:**_x000D__x000D__x000D_
_x000D__x000D__x000D_
* Full-term newborn with:_x000D__x000D__x000D_
_x000D__x000D__x000D_
  * **Abdominal distention**_x000D__x000D__x000D_
  * **Failure to pass meconium**_x000D__x000D__x000D_
  * **Bilious vomiting/regurgitation**_x000D__x000D__x000D_
  * **Nasogastric drainage of yellow fluid**_x000D__x000D__x000D_
  * **Imaging showing dilated small bowel**_x000D__x000D__x000D_
  * **Intraoperative finding of thick meconium obstructing small bowel**_x000D__x000D__x000D_
_x000D__x000D__x000D_
---_x000D__x000D__x000D_
_x000D__x000D__x000D_
### **Diagnosis: Meconium Ileus due to Cystic Fibrosis**_x000D__x000D__x000D_
_x000D__x000D__x000D_
#### **Rationale:**_x000D__x000D__x000D_
_x000D__x000D__x000D_
* The **classic neonatal presentation of cystic fibrosis (CF)** is **meconium ileus**, caused by abnormally thick, viscid meconium obstructing the **distal ileum**._x000D__x000D__x000D_
* Intraoperatively, the finding of **inspissated meconium obstructing a distended small intestine** is diagnostic._x000D__x000D__x000D_
* The **reversal of the superior mesenteric artery and vein** is sometimes incidentally noted on ultrasound in volvulus or intestinal malrotation, but in this context, it supports **mechanical obstruction** rather than functional causes like Hirschsprung’s._x000D__x000D__x000D_
* Cystic fibrosis is an **autosomal recessive** disorder caused by mutations in the **CFTR gene**, leading to thick secretions affecting lungs, pancreas, intestines, and other organs._x000D__x000D__x000D_
_x000D__x000D__x000D_
---_x000D__x000D__x000D_
_x000D__x000D__x000D_
### **Why the Other Options Are Incorrect:**_x000D__x000D__x000D_
_x000D__x000D__x000D_
* **A. Congenital chloride diarrhea:**_x000D__x000D__x000D_
_x000D__x000D__x000D_
  * Presents with **watery, high-volume diarrhea** due to defective chloride-bicarbonate exchange; it does **not cause meconium obstruction or small-bowel distention**._x000D__x000D__x000D_
_x000D__x000D__x000D_
* **C. Hirschsprung’s disease:**_x000D__x000D__x000D_
_x000D__x000D__x000D_
  * Typically affects the **colon**, not the small intestine._x000D__x000D__x000D_
  * Obstruction is **functional**, due to **aganglionic distal colon**, and the meconium is not thick or impacted in the small bowel._x000D__x000D__x000D_
_x000D__x000D__x000D_
* **D. Hypothyroidism:**_x000D__x000D__x000D_
_x000D__x000D__x000D_
  * May cause **hypomotility** and **prolonged meconium passage**, but **not mechanical obstruction** with thickened meconium._x000D__x000D__x000D_
  * Often presents with **jaundice, macroglossia, and hypotonia**._x000D__x000D__x000D_
_x000D__x000D__x000D_
* **E. Intestinal atresia:**_x000D__x000D__x000D_
_x000D__x000D__x000D_
  * Would show **dilated proximal bowel with distal gaslessness** depending on the level (e.g., double bubble for duodenal)._x000D__x000D__x000D_
  * It does **not involve inspissated meconium** or CF-related findings._x000D__x000D__x000D_
_x000D__x000D__x000D_
---_x000D__x000D__x000D_
_x000D__x000D__x000D_
### **Conclusion:**_x000D__x000D__x000D_
_x000D__x000D__x000D_
This neonate’s presentation and operative findings are classic for **meconium ileus**, the earliest manifestation of **cystic fibrosis**, making **B. Cystic fibrosis** the correct diagnosis._x000D__x000D__x000D_
_x000D__x000D__x000D_
Would you like a brief summary of confirmatory diagnostic steps for cystic fibrosis in neonates?</t>
  </si>
  <si>
    <t>https://www.nejm.org/image-challenge?ci=20250327&amp;startFrom=1&amp;startPage=1</t>
  </si>
  <si>
    <t>A previously healthy, full-term, 2-month-old boy was brought to the dermatology clinic with a 2-week history of annular plaques with edematous borders and central crusting on the face, scalp, and trunk. Results of a complete blood count and comprehensive metabolic panel were normal. Examination of a skin-biopsy sample obtained from the baby’s right forehead showed vacuolar interface dermatitis and perivascular and periadnexal lymphocytic infiltrates. Which of the following is the most likely underlying cause of this baby’s findings?_x000D__x000D__x000D_
_x000D__x000D__x000D_
A.Cutaneous Langerhans cell histiocytosis_x000D__x000D__x000D_
_x000D__x000D__x000D_
B.Impetigo_x000D__x000D__x000D_
_x000D__x000D__x000D_
C.Milia_x000D__x000D__x000D_
_x000D__x000D__x000D_
D.Neonatal lupus erythematosus_x000D__x000D__x000D_
_x000D__x000D__x000D_
E.Tinea corporis</t>
  </si>
  <si>
    <t>Yes</t>
  </si>
  <si>
    <t>D</t>
  </si>
  <si>
    <t>B</t>
  </si>
  <si>
    <t>Physical Signs</t>
  </si>
  <si>
    <t>&lt;1</t>
  </si>
  <si>
    <t>1. Analyze Option A: Congenital chloride diarrhea_x000D__x000D__x000D_
Pathophysiology and symptoms: Congenital chloride diarrhea is caused by a genetic defect in chloride - bicarbonate exchange in the intestine. It typically presents with profuse, watery diarrhea from birth, which is not consistent with the baby's symptoms of failure to pass meconium and abdominal distention due to meconium - filled bowel loops. So, this option is unlikely._x000D__x000D__x000D_
2. Analyze Option B: Cystic fibrosis_x000D__x000D__x000D_
Pathophysiology and symptoms: In cystic fibrosis, there is a mutation in the CFTR gene. This leads to the production of thick, viscous mucus in various organs, including the gastrointestinal tract. In neonates, one of the classic manifestations is meconium ileus, where the thick meconium obstructs the ileum._x000D__x000D__x000D_
Correlation with the case: The baby has failure to pass meconium, abdominal distention, and the small bowel is distended by thick meconium, which are all consistent with meconium ileus associated with cystic fibrosis. The possible reversal of the superior mesenteric vessels can also be associated with the bowel malpositioning and obstruction seen in meconium ileus cases. This option is a strong candidate._x000D__x000D__x000D_
3. Analyze Option C: Hirschsprung’s disease_x000D__x000D__x000D_
Pathophysiology and symptoms: Hirschsprung’s disease is due to the absence of ganglion cells in a segment of the large intestine. This usually results in functional obstruction of the large intestine, not the small intestine as described in this case (where small bowel is distended by meconium). So, this option can be ruled out._x000D__x000D__x000D_
4. Analyze Option D: Hypothyroidism_x000D__x000D__x000D_
Pathophysiology and symptoms: Neonatal hypothyroidism can cause various symptoms like lethargy, poor feeding, and constipation. But the severity of meconium - related bowel obstruction and the specific finding of thick meconium in the small bowel are not typical manifestations of hypothyroidism - induced constipation. So, this option is not likely._x000D__x000D__x000D_
5. Analyze Option E: Intestinal atresia_x000D__x000D__x000D_
Pathophysiology and symptoms: Intestinal atresia is a complete or partial absence of a segment of the intestine. It usually presents with more immediate signs of bowel obstruction and often a more discrete block - off point on imaging. The description of thick meconium filling the small bowel is more characteristic of a condition affecting meconium consistency rather than a simple mechanical atresia. So, this option is less likely._x000D__x000D__x000D_
Conclusion_x000D__x000D__x000D_
Based on the analysis, the most likely underlying cause of the patient’s symptoms is B. Cystic fibrosis.</t>
  </si>
  <si>
    <t>The correct answer is: B. Cystic fibrosis_x000D__x000D__x000D_
Rationale for choosing Cystic fibrosis:_x000D__x000D__x000D_
_x000D__x000D__x000D_
The key finding during laparotomy was "distention of the small bowel by thick meconium," which is the hallmark of meconium ileus, the classic intestinal manifestation of cystic fibrosis in neonates._x000D__x000D__x000D_
The clinical presentation includes abdominal distention, failure to pass meconium, poor feeding, and regurgitation - all consistent with intestinal obstruction._x000D__x000D__x000D_
The abdominal radiograph shows dilated loops of small intestine, typical in meconium ileus._x000D__x000D__x000D_
The finding of "reversal of superior mesenteric vessels" on ultrasound suggests intestinal malrotation, which can be associated with cystic fibrosis._x000D__x000D__x000D_
The greenish material being removed in the surgical image (right) appears to be thick, tenacious meconium characteristic of cystic fibrosis._x000D__x000D__x000D_
_x000D__x000D__x000D_
Why the other options were excluded:_x000D__x000D__x000D_
A. Congenital chloride diarrhea:_x000D__x000D__x000D_
_x000D__x000D__x000D_
This condition presents with watery chloride-rich diarrhea, not obstruction or failure to pass meconium_x000D__x000D__x000D_
Would not cause thick meconium obstruction as described in the laparotomy findings_x000D__x000D__x000D_
Typically presents with metabolic alkalosis, not intestinal obstruction_x000D__x000D__x000D_
_x000D__x000D__x000D_
C. Hirschsprung's disease:_x000D__x000D__x000D_
_x000D__x000D__x000D_
While it can present with failure to pass meconium, the obstruction is in the colon, not small intestine_x000D__x000D__x000D_
The laparotomy findings described distention of small bowel, not colonic narrowing with proximal dilation_x000D__x000D__x000D_
Thick meconium in small bowel is not typical of Hirschsprung's disease_x000D__x000D__x000D_
_x000D__x000D__x000D_
D. Hypothyroidism:_x000D__x000D__x000D_
_x000D__x000D__x000D_
Can cause constipation but rarely presents with complete obstruction in neonates_x000D__x000D__x000D_
Would not cause thick, tenacious meconium in the small bowel_x000D__x000D__x000D_
Other signs of hypothyroidism (large fontanelles, hypotonia) would likely be present_x000D__x000D__x000D_
_x000D__x000D__x000D_
E. Intestinal atresia:_x000D__x000D__x000D_
_x000D__x000D__x000D_
Would present with complete obstruction, but the surgical image shows patent bowel with thick meconium inside_x000D__x000D__x000D_
The description mentions "distention of small bowel by thick meconium," not discontinuity of the bowel_x000D__x000D__x000D_
X-ray would typically show a more distinct pattern of obstruction with air-fluid levels_x000D__x000D__x000D_
_x000D__x000D__x000D_
This case represents a classic presentation of meconium ileus secondary to cystic fibrosis, characterized by thick, tenacious meconium causing small bowel obstruction in a newborn.</t>
  </si>
  <si>
    <t>https://www.nejm.org/image-challenge?ci=20250320&amp;startFrom=1&amp;startPage=1</t>
  </si>
  <si>
    <t>A full-term baby boy was transferred to the neonatal intensive care unit (NICU) at 30 hours of age owing to abdominal distention and failure to pass meconium. Before the transfer, the baby had fed poorly and regurgitated colostrum. A nasogastric tube had drained yellow fluid. An abdominal radiograph had shown dilated loops of small intestine. At the NICU, a bedside abdominal ultrasonogram showed possible reversal of the superior mesenteric vessels, and an urgent laparotomy was performed. Considerable distention of the small bowel by thick meconium was identified. Which of the following is the most likely underlying cause of this patient’s symptoms?_x000D__x000D__x000D_
_x000D__x000D__x000D_
A.Congenital chloride diarrhea_x000D__x000D__x000D_
_x000D__x000D__x000D_
B.Cystic fibrosis_x000D__x000D__x000D_
_x000D__x000D__x000D_
C.Hirschsprung’s disease_x000D__x000D__x000D_
_x000D__x000D__x000D_
D.Hypothyroidism_x000D__x000D__x000D_
_x000D__x000D__x000D_
E.Intestinal atresia</t>
  </si>
  <si>
    <t>Combination</t>
  </si>
  <si>
    <t>_x000D__x000D__x000D_
1. Analyze Option A: Hematuria_x000D__x000D__x000D_
Pathophysiology and association: Hematuria is the presence of blood in the urine, which can be due to various causes like urinary tract infections, kidney stones, or glomerular diseases. In this case, there's no indication of any urinary tract - related trauma or pre - existing conditions that would typically lead to hematuria. The patient's history is more related to carbon monoxide exposure and cardiac arrest rather than urinary tract issues. So, hematuria is not likely._x000D__x000D__x000D_
2. Analyze Option B: Hydroxocobalamin - induced discoloration_x000D__x000D__x000D_
Pathophysiology and association: Hydroxocobalamin is used for cyanide poisoning treatment. There's no mention of cyanide exposure or administration of hydroxocobalamin in this patient's history. So, this option can be ruled out as there's no basis for this type of drug - induced urine discoloration._x000D__x000D__x000D_
3. Analyze Option C: Myoglobinuria_x000D__x000D__x000D_
Pathophysiology and association: The patient was found unconscious in a fume - filled car and had a cardiac arrest. Cardiopulmonary resuscitation (CPR) was performed. The physical stress from CPR and potential muscle damage due to carbon monoxide poisoning can lead to rhabdomyolysis, where muscle cells break down and release myoglobin into the bloodstream. Myoglobin is then excreted in the urine, causing myoglobinuria. The red - colored urine is consistent with this condition. This is a strong candidate based on the patient's history._x000D__x000D__x000D_
4. Analyze Option D: Porphyria_x000D__x000D__x000D_
Pathophysiology and association: Porphyria is a group of genetic disorders related to abnormal porphyrin metabolism. There's no family history or other associated symptoms (like abdominal pain, neurological symptoms) that would suggest porphyria. So, this option is not likely._x000D__x000D__x000D_
5. Analyze Option E: Rifampin - induced discoloration_x000D__x000D__x000D_
Pathophysiology and association: Rifampin is an antibiotic used mainly for tuberculosis treatment. There's no mention of tuberculosis or rifampin administration in this patient's history. So, this option can be excluded._x000D__x000D__x000D_
Conclusion_x000D__x000D__x000D_
Based on the patient's history of carbon monoxide exposure, cardiac arrest, and CPR, the most likely cause of the red urine is C. Myoglobinuria.</t>
  </si>
  <si>
    <t>attempt via car exhaust fumes (carbon monoxide and cyanide poisoning). The clinical scenario and distinctive appearance of the urine point clearly to hydroxocobalamin as the cause._x000D__x000D__x000D_
Key factors supporting hydroxocobalamin-induced discoloration:_x000D__x000D__x000D_
_x000D__x000D__x000D_
Patient history of car fume exposure suggests cyanide poisoning_x000D__x000D__x000D_
Hydroxocobalamin (vitamin B12a) is the standard antidote for cyanide poisoning_x000D__x000D__x000D_
The drainage bag shows characteristic bright red-burgundy discoloration that is specific to hydroxocobalamin_x000D__x000D__x000D_
The layered appearance with distinctive red coloration is classic for this medication effect_x000D__x000D__x000D_
Timing (noting red urine 8 hours after treatment) is consistent with hydroxocobalamin excretion_x000D__x000D__x000D_
_x000D__x000D__x000D_
Why the other options are excluded:_x000D__x000D__x000D_
A. Hematuria:_x000D__x000D__x000D_
_x000D__x000D__x000D_
While trauma from CPR could cause some bleeding, the color is too uniformly bright red for typical hematuria_x000D__x000D__x000D_
Hematuria usually appears more heterogeneous with potential clots_x000D__x000D__x000D_
The distinct layering pattern is not characteristic of hematuria_x000D__x000D__x000D_
_x000D__x000D__x000D_
C. Myoglobinuria:_x000D__x000D__x000D_
_x000D__x000D__x000D_
While rhabdomyolysis can occur after prolonged unconsciousness or CPR_x000D__x000D__x000D_
Myoglobinuria typically appears as tea-colored or cola-colored urine, not bright red_x000D__x000D__x000D_
The layering and intense red coloration are not consistent with myoglobinuria_x000D__x000D__x000D_
_x000D__x000D__x000D_
D. Porphyria:_x000D__x000D__x000D_
_x000D__x000D__x000D_
Acute porphyria can be triggered by hypoxia but is uncommon_x000D__x000D__x000D_
Porphyria produces port-wine colored urine that typically darkens with light exposure_x000D__x000D__x000D_
This acute presentation following a specific exposure makes porphyria unlikely_x000D__x000D__x000D_
_x000D__x000D__x000D_
E. Rifampin-induced discoloration:_x000D__x000D__x000D_
_x000D__x000D__x000D_
There's no indication the patient received rifampin_x000D__x000D__x000D_
Rifampin typically produces orange-red, rather than this deep burgundy color_x000D__x000D__x000D_
The clinical context (treatment for car fume inhalation) doesn't suggest tuberculosis or other rifampin indications_x000D__x000D__x000D_
_x000D__x000D__x000D_
The combination of the car fume exposure (implying cyanide treatment), the characteristic red-burgundy coloration of the urine, and the timing all strongly support hydroxocobalamin as the cause of the red urine.</t>
  </si>
  <si>
    <t>**Correct answer: B. Hydroxocobalamin-induced discoloration**_x000D__x000D__x000D_
_x000D__x000D__x000D_
---_x000D__x000D__x000D_
_x000D__x000D__x000D_
### **Rationale:**_x000D__x000D__x000D_
_x000D__x000D__x000D_
The image shows **dark red urine**, which may initially raise suspicion for hematuria or myoglobinuria. However, the **clinical context** is essential:_x000D__x000D__x000D_
_x000D__x000D__x000D_
* The patient was found in a **fume-filled car** and experienced **cardiac arrest due to asystole**._x000D__x000D__x000D_
* He received treatment for **toxic inhalation**, strongly suggesting **carbon monoxide or cyanide poisoning**._x000D__x000D__x000D_
* **Hydroxocobalamin**, a vitamin B12 analog, is the **first-line antidote for cyanide poisoning**, commonly administered in smoke inhalation or fire exposure._x000D__x000D__x000D_
_x000D__x000D__x000D_
Hydroxocobalamin binds cyanide to form **cyanocobalamin**, which is excreted renally and causes **red or dark red discoloration of urine**, often alarming but benign._x000D__x000D__x000D_
_x000D__x000D__x000D_
---_x000D__x000D__x000D_
_x000D__x000D__x000D_
### **Why other options are excluded:**_x000D__x000D__x000D_
_x000D__x000D__x000D_
* **A. Hematuria**_x000D__x000D__x000D_
_x000D__x000D__x000D_
  * Caused by red blood cells in urine—would show up as **uniformly red or pink urine** and sediment on centrifugation. The image lacks evidence of blood clots or sediment._x000D__x000D__x000D_
_x000D__x000D__x000D_
* **C. Myoglobinuria**_x000D__x000D__x000D_
_x000D__x000D__x000D_
  * Seen in **rhabdomyolysis**, often due to trauma, seizures, or prolonged immobilization._x000D__x000D__x000D_
  * Urine is typically **tea- or cola-colored** and may separate with a darker supernatant—but here, the context and treatment point more clearly to a drug effect._x000D__x000D__x000D_
_x000D__x000D__x000D_
* **D. Porphyria**_x000D__x000D__x000D_
_x000D__x000D__x000D_
  * Classically causes **dark reddish or brown urine** that darkens on standing or exposure to light._x000D__x000D__x000D_
  * Unlikely in this acute setting, and patient history lacks features of porphyria (e.g., abdominal pain, neuropsychiatric symptoms, photosensitivity)._x000D__x000D__x000D_
_x000D__x000D__x000D_
* **E. Rifampin-induced discoloration**_x000D__x000D__x000D_
_x000D__x000D__x000D_
  * Rifampin causes **orange-red urine**, but this patient has no history of tuberculosis or rifampin use, and the discoloration is too dark for typical rifampin staining._x000D__x000D__x000D_
_x000D__x000D__x000D_
---_x000D__x000D__x000D_
_x000D__x000D__x000D_
### **Conclusion:**_x000D__x000D__x000D_
_x000D__x000D__x000D_
The patient’s **acute toxic exposure**, resuscitation, and ICU admission—combined with the appearance of **red urine**—strongly support **hydroxocobalamin-induced discoloration** following **treatment for suspected cyanide poisoning**._x000D__x000D__x000D_
_x000D__x000D__x000D_
Would you like a quick review of cyanide toxicity management or distinguishing features of red urine etiologies?</t>
  </si>
  <si>
    <t>https://www.nejm.org/image-challenge?ci=20250313&amp;startFrom=1&amp;startPage=1</t>
  </si>
  <si>
    <t>A 40-year-old man in the intensive care unit (ICU) was noted to have red urine. Eight hours earlier, he had been found unconscious in a fume-filled car. Cardiopulmonary resuscitation had been initiated for asystole, which resulted in the return of spontaneous circulation. Endotracheal intubation was performed and he received treatment for inhalation of car fumes. Which of the following is the most likely cause of this patient’s red urine?_x000D__x000D__x000D_
_x000D__x000D__x000D_
_x000D__x000D__x000D_
A.Hematuria_x000D__x000D__x000D_
_x000D__x000D__x000D_
B.Hydroxocobalamin-induced discoloration_x000D__x000D__x000D_
_x000D__x000D__x000D_
C.Myoglobinuria_x000D__x000D__x000D_
_x000D__x000D__x000D_
D.Porphyria_x000D__x000D__x000D_
_x000D__x000D__x000D_
E.Rifampin-induced discoloration</t>
  </si>
  <si>
    <t>No</t>
  </si>
  <si>
    <t>C</t>
  </si>
  <si>
    <t>Other</t>
  </si>
  <si>
    <t>40</t>
  </si>
  <si>
    <t>Step - by - step Analysis of Differential Diagnosis_x000D__x000D__x000D_
1. Acute febrile neutrophilic dermatosis (A)_x000D__x000D__x000D_
Presentation and Pathology: Also known as Sweet syndrome, it typically presents with sudden - onset, painful, erythematous plaques or nodules, often associated with fever and neutrophilia. The patient in this case has itchy, red spots rather than painful plaques, and there is no mention of fever. The histopathology of a subepidermal blister with neutrophilic infiltration is not the characteristic pattern of Sweet syndrome. So, this option is unlikely._x000D__x000D__x000D_
2. Dermatitis herpetiformis (B)_x000D__x000D__x000D_
Presentation and Association: It is closely associated with celiac disease and presents with intensely pruritic, grouped papulovesicles, usually on the extensor surfaces of elbows, knees, and buttocks. In this case, there is no mention of celiac - related history, and the lesions described (tense vesicles, edematous pink plaques) do not match the typical grouped papulovesicles of dermatitis herpetiformis. Thus, this option can be excluded._x000D__x000D__x000D_
3. Erythema multiforme (C)_x000D__x000D__x000D_
Presentation and Pathology: Usually presents with target - shaped lesions having three zones: a central dusky or blistered area, a pale edematous ring, and an outer erythematous ring. The lesions in this patient do not have the classic target - like appearance. Also, the direct immunofluorescence finding of a linear band of IgA along the dermoepidermal junction is not characteristic of erythema multiforme. So, this is not the correct diagnosis._x000D__x000D__x000D_
4. Henoch - Schönlein purpura (D)_x000D__x000D__x000D_
Presentation and Pathology: It is a small - vessel vasculitis that presents with palpable purpura, often on the lower extremities, along with associated symptoms like abdominal pain, arthralgias, and sometimes glomerulonephritis. The patient's lesions are described as itchy, red spots, tense vesicles, and edematous pink plaques, not palpable purpura. So, this option can be ruled out._x000D__x000D__x000D_
5. Linear IgA bullous dermatosis of childhood (E)_x000D__x000D__x000D_
Presentation and Pathology: Presents with blisters or bullae, which can be tense vesicles as described in the patient. The characteristic histopathological finding of a subepidermal blister with neutrophilic infiltration and the direct immunofluorescence finding of a linear band of IgA along the dermoepidermal junction are consistent with this diagnosis. The clinical presentation of the rash on various body parts and the absence of mucosal involvement also fit well with linear IgA bullous dermatosis of childhood._x000D__x000D__x000D_
Conclusion_x000D__x000D__x000D_
Based on the above - mentioned analysis, the most likely diagnosis is Linear IgA bullous dermatosis of childhood (E).</t>
  </si>
  <si>
    <t>images, I'll analyze the diagnosis systematically._x000D__x000D__x000D_
The correct answer is: E. Linear IgA bullous dermatosis of childhood_x000D__x000D__x000D_
Rationale for this diagnosis:_x000D__x000D__x000D_
This case presents compelling evidence for Linear IgA bullous dermatosis of childhood:_x000D__x000D__x000D_
_x000D__x000D__x000D_
Patient demographics: A previously healthy 2-year-old boy, which fits the typical age range (6 months to 10 years)_x000D__x000D__x000D_
Clinical presentation: Itchy, red spots with tense vesicles and edematous pink plaques with central erosions and crust_x000D__x000D__x000D_
Distribution: Legs, arms, back with dense clustering in the axillae and inguinal folds_x000D__x000D__x000D_
Histopathology: Subepidermal blister with robust neutrophilic infiltration_x000D__x000D__x000D_
Direct immunofluorescence: Linear band of IgA along the dermoepidermal junction (pathognomonic finding)_x000D__x000D__x000D_
Timing: Potential drug trigger (ibuprofen) three days before rash onset, following an upper respiratory infection_x000D__x000D__x000D_
_x000D__x000D__x000D_
The linear IgA deposition pattern seen in the right image is diagnostic. The vesicular eruption with the characteristic "cluster of jewels" appearance seen in the left image is also typical of this condition._x000D__x000D__x000D_
Why the other options are incorrect:_x000D__x000D__x000D_
A. Acute febrile neutrophilic dermatosis (Sweet's syndrome)_x000D__x000D__x000D_
_x000D__x000D__x000D_
Presents with tender, erythematous plaques rather than vesicles/bullae_x000D__x000D__x000D_
Lacks the linear IgA deposition pattern_x000D__x000D__x000D_
Typically accompanied by fever and systemic symptoms not mentioned in this case_x000D__x000D__x000D_
Would not show subepidermal blistering_x000D__x000D__x000D_
_x000D__x000D__x000D_
B. Dermatitis herpetiformis_x000D__x000D__x000D_
_x000D__x000D__x000D_
Presents with symmetric, intensely pruritic papulovesicles on extensor surfaces_x000D__x000D__x000D_
Direct immunofluorescence shows granular (not linear) IgA deposits in dermal papillae_x000D__x000D__x000D_
Strongly associated with celiac disease (not mentioned in this case)_x000D__x000D__x000D_
Typically affects older children and adults, not toddlers_x000D__x000D__x000D_
_x000D__x000D__x000D_
C. Erythema multiforme_x000D__x000D__x000D_
_x000D__x000D__x000D_
Characterized by target or iris lesions with concentric rings_x000D__x000D__x000D_
Does not feature linear IgA deposition_x000D__x000D__x000D_
Mucosal involvement is common (absent in this case)_x000D__x000D__x000D_
Histopathology shows interface dermatitis and necrotic keratinocytes_x000D__x000D__x000D_
_x000D__x000D__x000D_
D. Henoch-Schönlein purpura_x000D__x000D__x000D_
_x000D__x000D__x000D_
Presents with palpable purpura, not vesicles or bullae_x000D__x000D__x000D_
Shows IgA vascular deposits (not basement membrane deposits)_x000D__x000D__x000D_
Associated with systemic symptoms like abdominal pain, joint pain, and renal involvement_x000D__x000D__x000D_
Histopathology would show leukocytoclastic vasculitis_x000D__x000D__x000D_
_x000D__x000D__x000D_
The combination of clinical features, histopathology showing subepidermal blistering with neutrophilic infiltrate, and the definitive finding of linear IgA deposition along the basement membrane zone confirms Linear IgA bullous dermatosis of childhood as the diagnosis.</t>
  </si>
  <si>
    <t>**Correct answer: E. Linear IgA bullous dermatosis of childhood**_x000D__x000D__x000D_
_x000D__x000D__x000D_
---_x000D__x000D__x000D_
_x000D__x000D__x000D_
### **Diagnostic Reasoning:**_x000D__x000D__x000D_
_x000D__x000D__x000D_
This case presents a classic picture of **Linear IgA bullous dermatosis (LABD) of childhood**, supported by both **clinical findings** and **immunopathology**._x000D__x000D__x000D_
_x000D__x000D__x000D_
---_x000D__x000D__x000D_
_x000D__x000D__x000D_
### **Key Clinical Features:**_x000D__x000D__x000D_
_x000D__x000D__x000D_
* **Age:** 2-year-old child (typical onset is age 6 months to 10 years)_x000D__x000D__x000D_
* **Rash description:**_x000D__x000D__x000D_
_x000D__x000D__x000D_
  * Tense vesicles and bullae on erythematous plaques_x000D__x000D__x000D_
  * “Rings” or annular plaques with crusting (often described as a “cluster of jewels”)_x000D__x000D__x000D_
  * Common in **flexural** areas (axillae, inguinal folds)_x000D__x000D__x000D_
* **No mucosal involvement** (helps differentiate from some other bullous diseases)_x000D__x000D__x000D_
* **Recent trigger:** Ibuprofen is a known drug trigger for LABD_x000D__x000D__x000D_
_x000D__x000D__x000D_
---_x000D__x000D__x000D_
_x000D__x000D__x000D_
### **Histopathology and Immunofluorescence:**_x000D__x000D__x000D_
_x000D__x000D__x000D_
* **Subepidermal blister with neutrophils** — classic histologic finding_x000D__x000D__x000D_
* **Direct immunofluorescence:** linear **IgA** deposition along the **dermoepidermal junction**, pathognomonic for **LABD**_x000D__x000D__x000D_
_x000D__x000D__x000D_
---_x000D__x000D__x000D_
_x000D__x000D__x000D_
### **Differential Diagnosis – Why the other choices are incorrect:**_x000D__x000D__x000D_
_x000D__x000D__x000D_
* **A. Acute febrile neutrophilic dermatosis (Sweet syndrome):**_x000D__x000D__x000D_
  Typically presents with painful, edematous papules or plaques, often on the face, neck, and upper limbs, and is associated with fever. Histology shows dense neutrophilic dermal infiltrate *without* subepidermal blisters or IgA deposition._x000D__x000D__x000D_
_x000D__x000D__x000D_
* **B. Dermatitis herpetiformis:**_x000D__x000D__x000D_
  Also IgA-mediated, but:_x000D__x000D__x000D_
_x000D__x000D__x000D_
  * Typically affects adults_x000D__x000D__x000D_
  * Involves **grouped vesicles** on extensor surfaces (elbows, knees, buttocks)_x000D__x000D__x000D_
  * **Immunofluorescence** shows **granular** IgA at dermal papillae, not **linear** at the basement membrane_x000D__x000D__x000D_
_x000D__x000D__x000D_
* **C. Erythema multiforme:**_x000D__x000D__x000D_
  Presents with **target lesions** and possible mucosal involvement, commonly post-HSV or medication. No vesicobullous component or IgA deposition._x000D__x000D__x000D_
_x000D__x000D__x000D_
* **D. Henoch–Schönlein purpura (IgA vasculitis):**_x000D__x000D__x000D_
  Presents with palpable purpura, often on the lower extremities, associated with abdominal pain, arthralgia, and renal involvement. Histology would show **leukocytoclastic vasculitis** with **IgA deposition in vessel walls**, not subepidermal blisters._x000D__x000D__x000D_
_x000D__x000D__x000D_
---_x000D__x000D__x000D_
_x000D__x000D__x000D_
### **Conclusion:**_x000D__x000D__x000D_
_x000D__x000D__x000D_
The clinical picture of annular, crusted plaques in a toddler, plus the hallmark **linear IgA deposition** on direct immunofluorescence, confirms the diagnosis of_x000D__x000D__x000D_
**E. Linear IgA bullous dermatosis of childhood**.</t>
  </si>
  <si>
    <t>https://www.nejm.org/image-challenge?ci=20250306&amp;startFrom=1&amp;startPage=1</t>
  </si>
  <si>
    <t>A previously healthy 2-year-old boy was brought to clinic with a 1-week history of itchy, red spots. Three days before the onset of the rash, the child had had an upper respiratory infection for which he had been given ibuprofen. On physical examination, tense vesicles and edematous pink plaques with central erosions and crust were seen on the patient’s legs, arms, and back. Dense clustering of skin lesions was observed in the axillae and inguinal folds. No mucosal involvement was noted. Histopathological analysis of a skin-biopsy sample obtained from the right lower back showed a subepidermal blister with robust neutrophilic infiltration. Direct immunofluorescence revealed a linear band of IgA along the dermoepidermal junction. What is the most likely diagnosis?_x000D__x000D__x000D_
_x000D__x000D__x000D_
A.Acute febrile neutrophilic dermatosis_x000D__x000D__x000D_
_x000D__x000D__x000D_
B.Dermatitis herpetiformis_x000D__x000D__x000D_
_x000D__x000D__x000D_
C.Erythema multiforme_x000D__x000D__x000D_
_x000D__x000D__x000D_
D.Henoch-Schonlein purpura_x000D__x000D__x000D_
_x000D__x000D__x000D_
E.Linear IgA bullous dermatosis of childhood</t>
  </si>
  <si>
    <t>E</t>
  </si>
  <si>
    <t>1-12</t>
  </si>
  <si>
    <t>Step - by - step Differential Diagnosis_x000D__x000D__x000D_
1. Air embolism (A)_x000D__x000D__x000D_
Typical presentation: Air embolism usually occurs when air enters the vascular system, often during procedures like surgery, central line insertion, or in cases of diving - related accidents. It typically presents with acute symptoms related to the affected organ system, such as respiratory distress if in the pulmonary circulation or neurological deficits if in the cerebral circulation._x000D__x000D__x000D_
Relevance to this case: There is no indication in the patient's history of any procedures that could have introduced air into the system or other risk factors for air embolism. Also, the gas is located within the bone and surrounding soft tissues rather than within blood vessels. So, air embolism is an unlikely cause._x000D__x000D__x000D_
2. Calcium oxalate crystal deposition (B)_x000D__x000D__x000D_
Typical presentation: Calcium oxalate crystal deposition is often associated with conditions like hyperparathyroidism, renal failure, or certain genetic disorders. On imaging, it appears as radiopaque (white - appearing) deposits, not radiolucent (black - appearing) areas like gas._x000D__x000D__x000D_
Relevance to this case: The imaging shows gas (radiolucent areas) within the L4 vertebra and surrounding tissues, not calcium oxalate deposits. So, this option can be excluded._x000D__x000D__x000D_
3. Emphysematous osteomyelitis (C)_x000D__x000D__x000D_
Typical presentation: This is a severe form of osteomyelitis caused by gas - forming organisms, most commonly Clostridium species or Escherichia coli in immunocompromised patients (such as those with diabetes or other underlying health conditions). It presents with symptoms like pain, as in this patient's case with low back pain, and the gas formation within the bone and surrounding tissues is consistent with the imaging findings._x000D__x000D__x000D_
Relevance to this case: The presence of gas within the L4 vertebra extending into the surrounding soft tissue, epidural space, and psoas muscles strongly suggests a gas - producing infection, which is characteristic of emphysematous osteomyelitis. This is a highly likely diagnosis._x000D__x000D__x000D_
4. Iatrogenic (D)_x000D__x000D__x000D_
Typical presentation: Iatrogenic causes result from medical procedures or treatments. For example, a spinal injection or surgery could potentially introduce air or a foreign body into the area._x000D__x000D__x000D_
Relevance to this case: There is no mention of any recent medical procedures in the patient's history that could explain the presence of gas. Without such a history, an iatrogenic cause is less likely._x000D__x000D__x000D_
5. Osteonecrosis (E)_x000D__x000D__x000D_
Typical presentation: Osteonecrosis is the death of bone tissue due to a lack of blood supply. It can be caused by factors like corticosteroid use, alcoholism, or trauma. On imaging, it shows areas of bone density changes, such as sclerosis or cyst - like radiolucencies, but not gas - filled cavities as seen in this case._x000D__x000D__x000D_
Relevance to this case: The imaging findings of gas within the bone and surrounding tissues do not match the typical appearance of osteonecrosis. So, this option can be excluded._x000D__x000D__x000D_
Conclusion_x000D__x000D__x000D_
Based on the patient's symptoms of low back pain and lethargy, along with the imaging findings of gas within the L4 vertebra and its extension into surrounding tissues, the most likely etiology is Emphysematous osteomyelitis (C).</t>
  </si>
  <si>
    <t>emphysematous osteomyelitis:_x000D__x000D__x000D_
_x000D__x000D__x000D_
The imaging shows intraosseous gas within the L4 vertebral body, which is the hallmark finding of emphysematous osteomyelitis_x000D__x000D__x000D_
The CT confirms gas extending into surrounding soft tissues, epidural space, and psoas muscles, indicating an infectious process that has spread beyond the bone_x000D__x000D__x000D_
The clinical presentation of acute low back pain, tenderness over the lumbar spine, and lethargy is consistent with infection_x000D__x000D__x000D_
The 5-day duration suggests an acute infectious process rather than a chronic degenerative condition_x000D__x000D__x000D_
Emphysematous osteomyelitis is caused by gas-forming organisms (typically gram-negative bacteria like E. coli, Klebsiella, or anaerobes)_x000D__x000D__x000D_
_x000D__x000D__x000D_
Why the other options are excluded:_x000D__x000D__x000D_
A. Air embolism_x000D__x000D__x000D_
_x000D__x000D__x000D_
Air embolism would present with systemic symptoms of vascular occlusion_x000D__x000D__x000D_
It would not cause gas to form within bone and surrounding tissues in this pattern_x000D__x000D__x000D_
Air embolism would not explain the extension into adjacent soft tissues_x000D__x000D__x000D_
There's no history of procedures that might introduce air into the vascular system_x000D__x000D__x000D_
_x000D__x000D__x000D_
B. Calcium oxalate crystal deposition_x000D__x000D__x000D_
_x000D__x000D__x000D_
Calcium oxalate crystals appear radiodense (white), not radiolucent (black) like gas_x000D__x000D__x000D_
This condition doesn't produce gas within bone or surrounding tissues_x000D__x000D__x000D_
There's no clinical evidence suggesting systemic oxalosis or renal failure_x000D__x000D__x000D_
The pattern of spread to surrounding tissues is inconsistent with crystal deposition_x000D__x000D__x000D_
_x000D__x000D__x000D_
D. Iatrogenic_x000D__x000D__x000D_
_x000D__x000D__x000D_
There's no history of spinal procedures, injections, or interventions_x000D__x000D__x000D_
Iatrogenic gas would typically be seen immediately after a procedure_x000D__x000D__x000D_
The extension into multiple tissue compartments makes iatrogenic causes less likely_x000D__x000D__x000D_
The clinical presentation of pain and lethargy suggests an active pathological process_x000D__x000D__x000D_
_x000D__x000D__x000D_
E. Osteonecrosis_x000D__x000D__x000D_
_x000D__x000D__x000D_
While osteonecrosis can sometimes present with intravertebral vacuum phenomenon, it doesn't typically extend beyond the bone into surrounding soft tissues_x000D__x000D__x000D_
Osteonecrosis would not explain the patient's acute symptoms and lethargy_x000D__x000D__x000D_
The pattern of gas distribution extending into multiple tissue compartments is inconsistent with osteonecrosis_x000D__x000D__x000D_
Vacuum phenomena in degenerative conditions typically present as linear collections in disc spaces, not as diffuse gas within vertebral bodies_x000D__x000D__x000D_
_x000D__x000D__x000D_
The clinical presentation combined with the radiographic findings of gas within the vertebral body and extension into surrounding tissues strongly supports emphysematous osteomyelitis, which requires urgent treatment with appropriate antibiotics and possible surgical intervention.</t>
  </si>
  <si>
    <t>**Correct Answer: C. Emphysematous osteomyelitis**_x000D__x000D__x000D_
_x000D__x000D__x000D_
---_x000D__x000D__x000D_
_x000D__x000D__x000D_
### **Clinical Summary:**_x000D__x000D__x000D_
_x000D__x000D__x000D_
* **Patient:** 62-year-old man_x000D__x000D__x000D_
* **Symptoms:** 5-day history of low back pain, 1-day history of lethargy_x000D__x000D__x000D_
* **Exam:** Localized spinal tenderness, normal neurologic exam_x000D__x000D__x000D_
* **Imaging:**_x000D__x000D__x000D_
_x000D__x000D__x000D_
  * **X-ray and CT:** Gas within the L4 vertebral body, extending into the epidural space, surrounding soft tissues, and bilateral psoas muscles._x000D__x000D__x000D_
_x000D__x000D__x000D_
---_x000D__x000D__x000D_
_x000D__x000D__x000D_
### **Diagnosis Justification:**_x000D__x000D__x000D_
_x000D__x000D__x000D_
The presence of **intravertebral gas**, especially in the **absence of recent spinal surgery or intervention**, combined with **extension into adjacent soft tissue planes**, is classic for **emphysematous osteomyelitis** — a rare but severe infection caused by gas-forming organisms (e.g., *E. coli*, *Klebsiella*, *Clostridium*)._x000D__x000D__x000D_
_x000D__x000D__x000D_
This condition typically presents in older, immunocompromised, or diabetic patients. The combination of **systemic signs** (lethargy) and **localized tenderness** further supports infection._x000D__x000D__x000D_
_x000D__x000D__x000D_
---_x000D__x000D__x000D_
_x000D__x000D__x000D_
### **Why Other Options Are Incorrect:**_x000D__x000D__x000D_
_x000D__x000D__x000D_
* **A. Air embolism:**_x000D__x000D__x000D_
  Would present with **cardiopulmonary or neurologic symptoms**, not gas within the vertebra or psoas muscle. It involves **vascular** gas, not skeletal._x000D__x000D__x000D_
_x000D__x000D__x000D_
* **B. Calcium oxalate crystal deposition:**_x000D__x000D__x000D_
  Typically associated with **systemic oxalosis** (e.g., ESRD patients), seen as **dense calcifications** on imaging, not gas._x000D__x000D__x000D_
_x000D__x000D__x000D_
* **D. Iatrogenic:**_x000D__x000D__x000D_
  Postprocedural gas is possible, but there is **no mention of recent intervention or trauma**. Furthermore, **soft-tissue extension** makes this unlikely._x000D__x000D__x000D_
_x000D__x000D__x000D_
* **E. Osteonecrosis:**_x000D__x000D__x000D_
  Manifests with **sclerosis, collapse, or lucency**, not **intraosseous or soft tissue gas**._x000D__x000D__x000D_
_x000D__x000D__x000D_
---_x000D__x000D__x000D_
_x000D__x000D__x000D_
### **Conclusion:**_x000D__x000D__x000D_
_x000D__x000D__x000D_
This patient’s imaging and clinical presentation are characteristic of **C. Emphysematous osteomyelitis**, which requires urgent antibiotic therapy and often surgical evaluation. Delay in diagnosis can lead to severe complications including sepsis, spinal instability, and neurologic compromise._x000D__x000D__x000D_
_x000D__x000D__x000D_
Would you like management guidelines or literature references on emphysematous osteomyelitis?</t>
  </si>
  <si>
    <t>https://www.nejm.org/image-challenge?ci=20250227&amp;startFrom=1&amp;startPage=1</t>
  </si>
  <si>
    <t>A 62-year-old man presented with a 5-day history of low back pain and a 1-day history of lethargy. Physical examination was notable for tenderness over the lumbar spine and a normal neurologic examination. Radiographs of the lumbar spine showed gas within L4. Computed tomography of the lumbar spine confirmed the presence of intramedullary gas within L4, and also showed that the gas extended into the surrounding soft tissue, epidural space, and psoas muscles. What is the most likely etiology of this skeletal finding?_x000D__x000D__x000D_
_x000D__x000D__x000D_
A.Air embolism_x000D__x000D__x000D_
_x000D__x000D__x000D_
B.Calcium oxalate crystal deposition_x000D__x000D__x000D_
_x000D__x000D__x000D_
C.Emphysematous osteomyelitis_x000D__x000D__x000D_
_x000D__x000D__x000D_
D.Iatrogenic_x000D__x000D__x000D_
_x000D__x000D__x000D_
E.Osteonecrosis</t>
  </si>
  <si>
    <t>Radiological</t>
  </si>
  <si>
    <t>62</t>
  </si>
  <si>
    <t>Step - by - step Differential Diagnosis_x000D__x000D__x000D_
1. Behçet’s disease (A)_x000D__x000D__x000D_
Clinical features: Behçet’s disease is a systemic vasculitis characterized by recurrent oral and genital ulcers, ocular inflammation, and skin lesions. Oral ulcers in Behçet’s are typically painful, round or oval, and may be single or multiple. However, the characteristic immunofluorescence findings are not associated with IgG deposition in a “chicken - wire” pattern. Also, the intra - epithelial separation seen in the biopsy is not typical for Behçet’s disease. So, this option is less likely._x000D__x000D__x000D_
2. Bullous pemphigoid (B)_x000D__x000D__x000D_
Clinical features: Bullous pemphigoid presents with tense blisters on normal or erythematous skin, usually in older patients. Oral involvement is less common compared to skin involvement. The histopathology of bullous pemphigoid shows a sub - epidermal blister, which is different from the intra - epithelial separation described in this case. Immunofluorescence in bullous pemphigoid shows linear deposition of IgG and complement along the basement membrane zone, not the “chicken - wire” pattern of IgG deposition along epithelial - cell membranes. Thus, this option can be excluded._x000D__x000D__x000D_
3. Linear IgA bullous dermatosis (C)_x000D__x000D__x000D_
Clinical features: In children, it often presents with blisters in a “string - of - pearls” pattern, and in adults, it can have various presentations including blisters and erosions. The immunofluorescence hallmark is linear deposition of IgA along the basement membrane zone, not IgG in a “chicken - wire” pattern. The biopsy findings also do not match the typical pattern of linear IgA bullous dermatosis. So, this option is not correct._x000D__x000D__x000D_
4. Pemphigus foliaceus (D)_x000D__x000D__x000D_
Clinical features: Pemphigus foliaceus mainly affects the skin, with superficial blisters and crusting. Oral involvement is usually milder compared to pemphigus vulgaris. The histopathology shows intra - epidermal blister formation at a more superficial level than in pemphigus vulgaris. Immunofluorescence shows intercellular IgG deposition, but the pattern and the severity of oral involvement do not match well with the description in this case. So, this option is less likely._x000D__x000D__x000D_
5. Pemphigus vulgaris (E)_x000D__x000D__x000D_
Clinical features: Pemphigus vulgaris is characterized by painful oral ulcers and blisters that easily rupture, leading to erosions, which is consistent with the patient's long - standing mouth ulcers, lip blisters, and oral erosions. Skin involvement with flaccid bullae is also typical. The biopsy finding of intra - epithelial separation with retention of basal cells (acantholysis) and the direct immunofluorescence finding of IgG deposition along epithelial - cell membranes in a “chicken - wire” pattern are classic for pemphigus vulgaris. This option aligns well with all the presented clinical and pathological findings._x000D__x000D__x000D_
Conclusion_x000D__x000D__x000D_
Based on the above - mentioned analysis, the most likely diagnosis is Pemphigus vulgaris (E).</t>
  </si>
  <si>
    <t>"Based on the clinical information and images provided, the most likely diagnosis is:_x000D__x000D__x000D_
E. Pemphigus vulgaris_x000D__x000D__x000D_
Rationale for selecting Pemphigus vulgaris_x000D__x000D__x000D_
The case presents several classic features of pemphigus vulgaris:_x000D__x000D__x000D_
_x000D__x000D__x000D_
Clinical presentation: The patient has painful oral erosions (11-month history) that preceded skin lesions (6-month history) - this sequence is typical for pemphigus vulgaris, where mucosal involvement often precedes cutaneous manifestations._x000D__x000D__x000D_
Oral findings: Multiple erosions on the lips, hard palate, floor of mouth, tongue, and buccal mucosa with bleeding and crusting are characteristic of pemphigus vulgaris. The images show extensive erosions and crusting of the lips and oral mucosa._x000D__x000D__x000D_
Skin findings: Flaccid bullae and blisters on the extremities match the cutaneous manifestations of pemphigus vulgaris, which typically presents with easily ruptured flaccid bullae._x000D__x000D__x000D_
Histopathology: The biopsy shows ""intraepithelial separation and retention of basal cells along the basement membrane"" - this is the classic finding of suprabasal acantholysis in pemphigus vulgaris._x000D__x000D__x000D_
Direct immunofluorescence: The ""chicken wire"" pattern of IgG deposition along epithelial cell membranes is pathognomonic for pemphigus vulgaris, representing autoantibodies against desmoglein (primarily desmoglein-3), which disrupts intercellular adhesion._x000D__x000D__x000D_
_x000D__x000D__x000D_
Why other options were excluded_x000D__x000D__x000D_
A. Behçet's disease:_x000D__x000D__x000D_
_x000D__x000D__x000D_
While Behçet's disease can present with oral aphthous ulcers, they typically appear as discrete, round/oval ulcers rather than the extensive erosions seen here._x000D__x000D__x000D_
Behçet's doesn't produce the flaccid skin blisters described in this patient._x000D__x000D__x000D_
Behçet's would not show the ""chicken wire"" immunofluorescence pattern; it's not an autoimmune bullous disease._x000D__x000D__x000D_
Additional manifestations like genital ulcers, uveitis, or vascular involvement would be expected._x000D__x000D__x000D_
_x000D__x000D__x000D_
B. Bullous pemphigoid:_x000D__x000D__x000D_
_x000D__x000D__x000D_
Bullous pemphigoid primarily affects the skin and has much less frequent and severe oral involvement._x000D__x000D__x000D_
The histopathology would show subepidermal (not intraepithelial) blistering._x000D__x000D__x000D_
Direct immunofluorescence would show linear IgG deposition at the basement membrane zone, not the intercellular ""chicken wire"" pattern._x000D__x000D__x000D_
Bullous pemphigoid usually begins with skin lesions, unlike this case where oral lesions preceded skin involvement._x000D__x000D__x000D_
_x000D__x000D__x000D_
C. Linear IgA bullous dermatosis:_x000D__x000D__x000D_
_x000D__x000D__x000D_
This condition is characterized by linear IgA deposition at the basement membrane zone, not the intercellular IgG deposition seen here._x000D__x000D__x000D_
It typically presents with tense vesicles arranged in an annular or ""string of pearls"" pattern, unlike the findings in this case._x000D__x000D__x000D_
Oral involvement is less common and generally less severe than what's described._x000D__x000D__x000D_
_x000D__x000D__x000D_
D. Pemphigus foliaceus:_x000D__x000D__x000D_
_x000D__x000D__x000D_
Pemphigus foliaceus rarely involves mucous membranes, making it inconsistent with this patient's prominent oral symptoms._x000D__x000D__x000D_
Histologically, pemphigus foliaceus shows acantholysis in the upper epidermis (subcorneal or granular layer), not the suprabasal separation described in this case._x000D__x000D__x000D_
While pemphigus foliaceus would also show intercellular IgG deposition, the lack of mucosal involvement and different level of epidermal separation exclude this diagnosis._x000D__x000D__x000D_
_x000D__x000D__x000D_
The combination of clinical presentation (mucosal preceding cutaneous lesions), histopathology (intraepithelial separation with basal cell retention), and immunofluorescence findings (intercellular ""chicken wire"" IgG pattern) definitively points to pemphigus vulgaris as the diagnosis."</t>
  </si>
  <si>
    <t>**Correct Answer: E. Pemphigus vulgaris**_x000D__x000D__x000D_
_x000D__x000D__x000D_
---_x000D__x000D__x000D_
_x000D__x000D__x000D_
### **Diagnostic Reasoning:**_x000D__x000D__x000D_
_x000D__x000D__x000D_
This 44-year-old woman presents with:_x000D__x000D__x000D_
_x000D__x000D__x000D_
* **Chronic, painful oral ulcers** and **blistered lips** — hallmark signs of mucosal involvement._x000D__x000D__x000D_
* **Cutaneous flaccid bullae and erosions** — typical of superficial intraepidermal blistering._x000D__x000D__x000D_
* **Histopathology** showing **intraepithelial separation** with **basal cell retention** (“row of tombstones”) — classic for *acantholysis* in **pemphigus vulgaris**._x000D__x000D__x000D_
* **Direct immunofluorescence** showing **IgG in a “chicken-wire” pattern** around keratinocytes — pathognomonic for **intercellular IgG deposition** in pemphigus vulgaris._x000D__x000D__x000D_
_x000D__x000D__x000D_
These findings strongly confirm the diagnosis._x000D__x000D__x000D_
_x000D__x000D__x000D_
---_x000D__x000D__x000D_
_x000D__x000D__x000D_
### **Why other options are excluded:**_x000D__x000D__x000D_
_x000D__x000D__x000D_
* **A. Behçet’s disease:**_x000D__x000D__x000D_
_x000D__x000D__x000D_
  * May cause recurrent oral and genital ulcers, but typically shows **discrete aphthous ulcers**, not widespread erosions with intercellular IgG deposition._x000D__x000D__x000D_
  * No intraepithelial blistering or DIF findings as described here._x000D__x000D__x000D_
_x000D__x000D__x000D_
* **B. Bullous pemphigoid:**_x000D__x000D__x000D_
_x000D__x000D__x000D_
  * Tense, **subepidermal** blisters predominantly in elderly patients._x000D__x000D__x000D_
  * Mucosal involvement is uncommon._x000D__x000D__x000D_
  * DIF shows **linear IgG/C3 at basement membrane**, not intercellular IgG._x000D__x000D__x000D_
_x000D__x000D__x000D_
* **C. Linear IgA bullous dermatosis:**_x000D__x000D__x000D_
_x000D__x000D__x000D_
  * Subepidermal blisters, often in children or adults with medication exposure._x000D__x000D__x000D_
  * DIF shows **linear IgA deposition**, not intercellular IgG._x000D__x000D__x000D_
_x000D__x000D__x000D_
* **D. Pemphigus foliaceus:**_x000D__x000D__x000D_
_x000D__x000D__x000D_
  * Affects superficial epidermis only; **mucosal involvement is absent**._x000D__x000D__x000D_
  * DIF may show intercellular IgG, but only in the upper epidermis — not matching this case’s severity or distribution._x000D__x000D__x000D_
_x000D__x000D__x000D_
---_x000D__x000D__x000D_
_x000D__x000D__x000D_
### **Summary:**_x000D__x000D__x000D_
_x000D__x000D__x000D_
The clinical, histologic, and immunopathologic findings — particularly the **chronic mucocutaneous involvement**, **intraepithelial acantholysis**, and **chicken-wire IgG pattern** on DIF — confirm the diagnosis of **pemphigus vulgaris (E)**.</t>
  </si>
  <si>
    <t>https://www.nejm.org/image-challenge?ci=20250220&amp;startFrom=1&amp;startPage=1</t>
  </si>
  <si>
    <t>A previously healthy 44-year-old woman presented to the oral medicine clinic with an 11-month history of mouth ulcers and blistered lips. The lesions had caused pain while eating, with resultant unintentional weight loss. She also reported a 6-month history of skin blisters on her arms and legs. On physical examination, the lips were swollen with bleeding erosions and yellow pustules. Erosions were seen on the hard palate, as well as on the floor of the mouth, tongue, and buccal mucosa. Gingivitis and halitosis were also present. Flaccid bullae and blisters were seen on the skin of the arms and legs. Biopsy of the gingiva revealed intraepithelial separation and retention of basal cells along the basement membrane. Direct immunofluorescence of the biopsy specimen showed IgG deposition along epithelial-cell membranes, resulting in a “chicken wire” pattern. What is the most likely diagnosis?_x000D__x000D__x000D_
_x000D__x000D__x000D_
A.Behcet’s disease_x000D__x000D__x000D_
_x000D__x000D__x000D_
B.Bullous pemphigoid_x000D__x000D__x000D_
_x000D__x000D__x000D_
C.Linear IgA bullous dermatosis_x000D__x000D__x000D_
_x000D__x000D__x000D_
D.Pemphigus foliaceus_x000D__x000D__x000D_
_x000D__x000D__x000D_
E.Pemphigus vulgaris</t>
  </si>
  <si>
    <t>44</t>
  </si>
  <si>
    <t>Differential Diagnosis Process_x000D__x000D__x000D_
1. Cutaneous larva migrans (A)_x000D__x000D__x000D_
Presentation: Caused by the larvae of certain nematodes, usually hookworms. It presents as serpiginous, erythematous, raised, and often pruritic tracks on the skin. The larvae migrate under the skin, creating these characteristic winding lesions. However, it is more commonly associated with exposure in tropical or subtropical regions, especially in areas with poor sanitation where the larvae can penetrate the skin through contact with contaminated soil. The patient has no recent international travel, which makes this less likely, but it can still occur in some endemic areas in the US._x000D__x000D__x000D_
Diagnostic tests: Punch biopsy showing nonspecific inflammation is not conclusive for this condition, and negative KOH scraping rules out a fungal cause (which is not relevant to this parasitic condition)._x000D__x000D__x000D_
2. Larva currens (B)_x000D__x000D__x000D_
Presentation: Associated with Strongyloides stercoralis infection. Larva currens is characterized by rapidly migrating, serpiginous urticarial lesions that can move several centimeters per hour. It is often accompanied by itching and is more likely to be symptomatic. In this case, the rash is described as asymptomatic, so this option is less likely._x000D__x000D__x000D_
3. Loiasis (C)_x000D__x000D__x000D_
Presentation: Caused by the Loa loa worm, it is endemic to certain regions of Africa. It can cause subcutaneous swelling and the characteristic “calabar swellings.” There may also be the presence of the adult worm migrating under the skin. The patient has no history of travel to endemic regions, making this diagnosis highly unlikely._x000D__x000D__x000D_
4. Tinea corporis (D)_x000D__x000D__x000D_
Presentation: A fungal infection of the skin, presenting as annular, erythematous, scaly lesions with a well - defined advancing border and central clearing. A potassium hydroxide (KOH) scraping is typically positive for fungal elements in tinea corporis. Since the KOH scraping in this patient was negative, tinea corporis can be excluded._x000D__x000D__x000D_
5. Scabies (E)_x000D__x000D__x000D_
Presentation: Caused by the Sarcoptes scabiei mite. It presents with intensely pruritic, erythematous papules, burrows, and vesicles, typically in areas such as the webs of the fingers, wrists, axillae, and groin. The lesions are usually very itchy, and the rash on the neck in this patient is described as asymptomatic, so scabies is not likely._x000D__x000D__x000D_
Most Likely Diagnosis_x000D__x000D__x000D_
Based on the patient's occupation as a beach lifeguard (potential exposure to larvae in the sand), the serpiginous nature of the rash, and the exclusion of fungal infection (negative KOH scraping), the most likely diagnosis is Cutaneous larva migrans (A). Although the lack of international travel makes it a bit less typical, it remains the best fit among the options given.</t>
  </si>
  <si>
    <t>"Based on the additional clinical information provided, I need to revise my assessment._x000D__x000D__x000D_
A. Cutaneous larva migrans is the correct diagnosis._x000D__x000D__x000D_
Rationale for correct answer:_x000D__x000D__x000D_
The clinical presentation is highly consistent with cutaneous larva migrans:_x000D__x000D__x000D_
_x000D__x000D__x000D_
Erythematous, raised, serpiginous (snake-like) eruptions - this morphology is visible in the images and described in the history_x000D__x000D__x000D_
Location on exposed skin (neck) in someone with occupational exposure (beach lifeguard in southern California)_x000D__x000D__x000D_
Relatively asymptomatic presentation (though cutaneous larva migrans is often pruritic, it can be asymptomatic)_x000D__x000D__x000D_
Negative potassium hydroxide scraping for fungal elements_x000D__x000D__x000D_
Nonspecific inflammation on biopsy (typical for cutaneous larva migrans)_x000D__x000D__x000D_
No international travel is required as beach exposure in southern California could provide contact with animal feces containing hookworm larvae_x000D__x000D__x000D_
_x000D__x000D__x000D_
Cutaneous larva migrans occurs when hookworm larvae (typically dog or cat hookworms like Ancylostoma brasiliense or Ancylostoma caninum) penetrate human skin and migrate through the epidermis, unable to complete their life cycle in humans. The serpiginous, raised tracks represent the migration path of the larvae through the skin._x000D__x000D__x000D_
Why the other options were excluded:_x000D__x000D__x000D_
B. Larva currens_x000D__x000D__x000D_
_x000D__x000D__x000D_
Caused by Strongyloides stercoralis larvae_x000D__x000D__x000D_
Tends to move more rapidly (5-15 cm/hour)_x000D__x000D__x000D_
Usually affects perianal and buttock regions_x000D__x000D__x000D_
Often more urticarial in appearance_x000D__x000D__x000D_
Typically requires exposure in endemic areas, which doesn't fit with this patient's history_x000D__x000D__x000D_
_x000D__x000D__x000D_
C. Loiasis_x000D__x000D__x000D_
_x000D__x000D__x000D_
Requires exposure in West or Central Africa_x000D__x000D__x000D_
Patient has no international travel history_x000D__x000D__x000D_
Presents with Calabar swellings and/or eye migration of the worm_x000D__x000D__x000D_
Not consistent with the serpiginous tracks seen in the images_x000D__x000D__x000D_
_x000D__x000D__x000D_
D. Tinea corporis_x000D__x000D__x000D_
_x000D__x000D__x000D_
I initially considered this due to the annular appearance in the images_x000D__x000D__x000D_
However, the KOH preparation was negative for fungal elements_x000D__x000D__x000D_
The serpiginous nature of the lesions is more consistent with larval migration_x000D__x000D__x000D_
True tinea would typically have scaling at the active border_x000D__x000D__x000D_
_x000D__x000D__x000D_
E. Scabies_x000D__x000D__x000D_
_x000D__x000D__x000D_
Typically affects interdigital spaces, wrists, genitalia, and axillae_x000D__x000D__x000D_
Usually intensely pruritic_x000D__x000D__x000D_
Presents with burrows, papules, vesicles rather than serpiginous tracks_x000D__x000D__x000D_
The morphology in the images is not consistent with scabies_x000D__x000D__x000D_
_x000D__x000D__x000D_
The combination of the serpiginous, raised tracks, negative fungal studies, occupational beach exposure, and the nonspecific inflammatory findings on biopsy all strongly point to cutaneous larva migrans as the correct diagnosis."</t>
  </si>
  <si>
    <t>**Correct answer: A. Cutaneous larva migrans**_x000D__x000D__x000D_
_x000D__x000D__x000D_
---_x000D__x000D__x000D_
_x000D__x000D__x000D_
### **Rationale:**_x000D__x000D__x000D_
_x000D__x000D__x000D_
The clinical presentation and appearance of the lesions — *raised, serpiginous, erythematous tracks* — strongly support a diagnosis of **cutaneous larva migrans (CLM)**._x000D__x000D__x000D_
_x000D__x000D__x000D_
#### Key features from the case:_x000D__x000D__x000D_
_x000D__x000D__x000D_
* **Young adult with beach exposure** in southern California — sand is a common source of hookworm larvae._x000D__x000D__x000D_
* **Serpiginous, raised, linear lesions** progressing over time — classic for CLM._x000D__x000D__x000D_
* **No international travel**, but domestic exposure to sandy environments with potential animal feces (e.g., stray dogs or cats) is sufficient._x000D__x000D__x000D_
* **KOH scraping negative** — rules against dermatophyte infections like tinea._x000D__x000D__x000D_
* **Biopsy shows nonspecific inflammation**, which is typical, as the larvae reside in the **epidermis**, and may be missed in biopsy sections._x000D__x000D__x000D_
_x000D__x000D__x000D_
---_x000D__x000D__x000D_
_x000D__x000D__x000D_
### **Why the other options are incorrect:**_x000D__x000D__x000D_
_x000D__x000D__x000D_
* **B. Larva currens**_x000D__x000D__x000D_
_x000D__x000D__x000D_
  * Associated with *Strongyloides stercoralis* infection._x000D__x000D__x000D_
  * Lesions move rapidly (cm per hour), usually perianal or trunk._x000D__x000D__x000D_
  * Typically occurs in **immunocompromised hosts** or those with significant **Strongyloides** exposure (e.g., Southeast Asia, sub-Saharan Africa)._x000D__x000D__x000D_
_x000D__x000D__x000D_
* **C. Loiasis**_x000D__x000D__x000D_
_x000D__x000D__x000D_
  * Transmitted by *Chrysops* flies in West and Central Africa._x000D__x000D__x000D_
  * Presents with **Calabar swellings** and adult worms migrating across the eye — not seen here._x000D__x000D__x000D_
  * This patient has **no travel history to endemic areas**._x000D__x000D__x000D_
_x000D__x000D__x000D_
* **D. Tinea corporis**_x000D__x000D__x000D_
_x000D__x000D__x000D_
  * Typically **annular, scaly lesions** with **central clearing**, not serpiginous tracts._x000D__x000D__x000D_
  * **KOH would be positive** for fungal hyphae, which is not the case here._x000D__x000D__x000D_
_x000D__x000D__x000D_
* **E. Scabies**_x000D__x000D__x000D_
_x000D__x000D__x000D_
  * Lesions are **small papules and burrows**, intensely **pruritic**, usually affecting **intertriginous areas**._x000D__x000D__x000D_
  * The distribution and morphology in this case are not consistent._x000D__x000D__x000D_
_x000D__x000D__x000D_
---_x000D__x000D__x000D_
_x000D__x000D__x000D_
### **Conclusion:**_x000D__x000D__x000D_
_x000D__x000D__x000D_
The clinical features, lesion morphology, and exposure history point to **cutaneous larva migrans**, a self-limited but highly characteristic dermatologic condition caused by animal hookworm larvae penetrating the skin._x000D__x000D__x000D_
_x000D__x000D__x000D_
Would you like a brief on treatment options for CLM?</t>
  </si>
  <si>
    <t>https://www.nejm.org/image-challenge?ci=20250213&amp;startFrom=1&amp;startPage=1</t>
  </si>
  <si>
    <t>A 19-year-old man presented with a 3-week history of an asymptomatic rash on his neck. He worked as a beach lifeguard in southern California and reported no recent international travel. On physical examination, two erythematous, raised, serpiginous eruptions were seen on the neck — one on the posterior surface and another on the right lateral surface. A punch biopsy showed nonspecific inflammation. A potassium hydroxide scraping was negative for fungal elements. What is the diagnosis?_x000D__x000D__x000D_
_x000D__x000D__x000D_
A.Cutaneous larva migrans_x000D__x000D__x000D_
_x000D__x000D__x000D_
B.Larva currens_x000D__x000D__x000D_
_x000D__x000D__x000D_
C.Loiasis_x000D__x000D__x000D_
_x000D__x000D__x000D_
D.Tinea corporis_x000D__x000D__x000D_
_x000D__x000D__x000D_
E.Scabies</t>
  </si>
  <si>
    <t>A</t>
  </si>
  <si>
    <t>19</t>
  </si>
  <si>
    <t>Answer: E_x000D__x000D__x000D_
Analysis:_x000D__x000D__x000D_
A. Lentigo maligna: It is a type of in - situ melanoma. It typically occurs on sun - exposed areas of the elderly and presents as a patch with uneven pigmentation. Pathologically, it mainly shows atypical hyperplasia of basal melanocytes. In this case, there is no evidence of residual melanoma in the pathology, so it does not match this diagnosis._x000D__x000D__x000D_
B. Metastatic melanoma: Markers for melanoma in immunohistochemical staining should be positive, and melanoma cells should be seen in the pathology. However, in this biopsy, there is no evidence of residual melanoma, and the immunohistochemistry is also negative. So, it is not metastatic melanoma._x000D__x000D__x000D_
C. Post - inflammatory hyperpigmentation: It is mostly caused by skin inflammation. There is no mention of a relevant inflammatory history in the question stem, and its pathological manifestation is inconsistent with the scattered melanin - laden macrophages in the dermis in this case._x000D__x000D__x000D_
D. Solar lentigo: It is a benign pigmentation patch caused by long - term sun exposure. Pathologically, it mainly shows an increase in basal melanocytes, which is inconsistent with the manifestations such as melanin - laden macrophages in the pathology of this case._x000D__x000D__x000D_
E. Tumoral melanosis: It can occur after the treatment of melanoma. It is manifested as skin pigmentation. Pathologically, scattered melanin - laden macrophages can be seen in the dermis without melanoma cells, which is consistent with the situation in this case.</t>
  </si>
  <si>
    <t>"Based on the clinical images and case description, the correct answer is:_x000D__x000D__x000D_
E. Tumoral melanosis_x000D__x000D__x000D_
Rationale for tumoral melanosis:_x000D__x000D__x000D_
This 84-year-old man with a history of melanoma of the right forehead with in-transit metastases to the scalp presents with key findings that strongly support tumoral melanosis:_x000D__x000D__x000D_
_x000D__x000D__x000D_
Multiple blue-gray macules on the scalp that appeared after immunotherapy treatment that successfully shrank his metastatic nodules_x000D__x000D__x000D_
Histopathology showing melanin-laden macrophages (melanophages) in the dermis_x000D__x000D__x000D_
Complete absence of melanoma cells on biopsy_x000D__x000D__x000D_
Negative immunohistochemical staining for melanoma markers_x000D__x000D__x000D_
_x000D__x000D__x000D_
Tumoral melanosis represents a phenomenon where melanoma undergoes complete regression (in this case, likely due to immunotherapy), leaving behind only the melanophages containing the pigment from the destroyed melanoma cells. The patient's clinical history of responding to immunotherapy directly supports this diagnosis._x000D__x000D__x000D_
Why the other options are incorrect:_x000D__x000D__x000D_
A. Lentigo maligna - This is a subtype of melanoma in situ that presents as an irregular brown patch, typically on sun-damaged skin of elderly patients. The histology would show atypical melanocytes along the dermal-epidermal junction. The patient's history of metastatic melanoma, the blue-gray clinical appearance, and the histological absence of atypical melanocytes rule this out._x000D__x000D__x000D_
B. Metastatic melanoma - While the patient has a history of metastatic melanoma, the biopsy findings definitively rule this out as there are no melanoma cells present, only melanophages. The negative immunohistochemical staining further confirms the absence of viable melanoma cells._x000D__x000D__x000D_
C. Post-inflammatory hyperpigmentation - This condition results from inflammation and presents as flat, darkened patches. While it can show some melanophages, the extensive dermal melanophages without any other inflammatory changes, combined with the history of treatment response in a patient with known metastatic melanoma, makes this diagnosis unlikely._x000D__x000D__x000D_
D. Solar lentigo - These are benign pigmented lesions appearing as light to dark brown macules on sun-exposed areas. Histologically, they show elongated rete ridges and increased melanin in basal keratinocytes, not the extensive dermal melanophages seen in this case._x000D__x000D__x000D_
The clinical presentation of blue-gray macules appearing after successful immunotherapy for metastatic melanoma, combined with the histopathologic findings of melanophages without any remaining melanoma cells, makes tumoral melanosis the most likely diagnosis."</t>
  </si>
  <si>
    <t>**Correct Answer: E. Tumoral melanosis**_x000D__x000D__x000D_
_x000D__x000D__x000D_
---_x000D__x000D__x000D_
_x000D__x000D__x000D_
### **Diagnostic Rationale:**_x000D__x000D__x000D_
_x000D__x000D__x000D_
This is a classic presentation of **tumoral melanosis**, supported by clinical history, physical examination findings, and histopathology._x000D__x000D__x000D_
_x000D__x000D__x000D_
#### **Key Clinical Features:**_x000D__x000D__x000D_
_x000D__x000D__x000D_
* **History of metastatic melanoma** treated with immunotherapy._x000D__x000D__x000D_
* **Regression** of prior metastatic lesions._x000D__x000D__x000D_
* Residual **blue-gray macules** on the scalp._x000D__x000D__x000D_
* Biopsy showing **melanin-laden macrophages** in the dermis._x000D__x000D__x000D_
* **No residual melanoma cells** histologically or immunohistochemically._x000D__x000D__x000D_
_x000D__x000D__x000D_
#### **Histopathologic Hallmark:**_x000D__x000D__x000D_
_x000D__x000D__x000D_
* Dense dermal infiltration of **melanophages (melanin-laden macrophages)**._x000D__x000D__x000D_
* **Absence of atypical melanocytes or malignant melanoma cells**._x000D__x000D__x000D_
* Negative immunostaining for melanoma markers (e.g., HMB-45, S100, Melan-A)._x000D__x000D__x000D_
_x000D__x000D__x000D_
This pattern confirms **tumoral melanosis**, which represents **complete regression** of cutaneous melanoma or melanoma metastases, leaving behind only pigment-loaded macrophages._x000D__x000D__x000D_
_x000D__x000D__x000D_
---_x000D__x000D__x000D_
_x000D__x000D__x000D_
### **Why the Other Options Are Incorrect:**_x000D__x000D__x000D_
_x000D__x000D__x000D_
* **A. Lentigo maligna**_x000D__x000D__x000D_
_x000D__x000D__x000D_
  * A melanoma in situ that shows atypical melanocytes along the basal layer of the epidermis — **not seen here**._x000D__x000D__x000D_
_x000D__x000D__x000D_
* **B. Metastatic melanoma**_x000D__x000D__x000D_
_x000D__x000D__x000D_
  * Would demonstrate **atypical melanocytic proliferation** in dermis or subcutis. Here, melanoma markers are negative, and no viable tumor cells are seen._x000D__x000D__x000D_
_x000D__x000D__x000D_
* **C. Post-inflammatory hyperpigmentation**_x000D__x000D__x000D_
_x000D__x000D__x000D_
  * Typically epidermal or superficial dermal melanin deposition without dense melanophage infiltration. This condition would not produce the deeply pigmented macules or the specific histology observed here._x000D__x000D__x000D_
_x000D__x000D__x000D_
* **D. Solar lentigo**_x000D__x000D__x000D_
_x000D__x000D__x000D_
  * A benign proliferation of basal melanocytes, confined to the **epidermis**, and not associated with pigment-laden macrophages in the dermis._x000D__x000D__x000D_
_x000D__x000D__x000D_
---_x000D__x000D__x000D_
_x000D__x000D__x000D_
### **Conclusion:**_x000D__x000D__x000D_
_x000D__x000D__x000D_
The combination of resolved melanoma lesions, residual dermal pigmentation, lack of malignant cells, and confirmatory histology indicates **tumoral melanosis** — a benign but diagnostically important sequela of melanoma regression.</t>
  </si>
  <si>
    <t>https://www.nejm.org/image-challenge?ci=20250206&amp;startFrom=1&amp;startPage=1</t>
  </si>
  <si>
    <t>An 84-year-old man with a history of melanoma of the right forehead complicated by in-transit metastases to the scalp presented to the dermatology clinic. Seven months prior, treatment with two immunotherapy agents had been started, which had resulted in shrinking of the metastatic scalp nodules. On physical examination, there were multiple blue-gray macules on the scalp, as well as an unhealed ulcer from trauma. Dermoscopy-guided biopsy of four macules revealed scattered melanin-laden macrophages within the superficial and middle dermis without any evidence of residual melanoma. Immunohistochemical staining of a biopsy sample for markers of melanoma was also negative. What is the most likely diagnosis?_x000D__x000D__x000D_
_x000D__x000D__x000D_
A.Lentigo maligna_x000D__x000D__x000D_
_x000D__x000D__x000D_
B.Metastatic melanoma_x000D__x000D__x000D_
_x000D__x000D__x000D_
C.Post inflammatory hyperpigmentation_x000D__x000D__x000D_
_x000D__x000D__x000D_
D.Solar lentigo_x000D__x000D__x000D_
_x000D__x000D__x000D_
E.Tumoral melanosis</t>
  </si>
  <si>
    <t>84</t>
  </si>
  <si>
    <t>"Based on the clinical image and case description provided, the correct answer is:_x000D__x000D__x000D_
A. Geographic tongue_x000D__x000D__x000D_
Rationale for choosing Geographic tongue:_x000D__x000D__x000D_
The image shows characteristic findings of geographic tongue (benign migratory glossitis). The most distinctive features include:_x000D__x000D__x000D_
_x000D__x000D__x000D_
Multiple erythematous patches (smooth, pink, guttate macules as described in the case)_x000D__x000D__x000D_
Areas with white coating that cannot be wiped off_x000D__x000D__x000D_
The pattern resembles a map-like or geographic appearance on the tongue surface_x000D__x000D__x000D_
The clinical history of a relatively acute onset (1-week history) is consistent with geographic tongue_x000D__x000D__x000D_
_x000D__x000D__x000D_
Geographic tongue is a benign inflammatory condition that can sometimes be painful or uncomfortable. The pattern shown in the image is classic for this condition, with well-demarcated erythematous areas that appear denuded of papillae, surrounded by white borders. The condition can wax and wane, with lesions changing in appearance and location over time._x000D__x000D__x000D_
Why the other options were excluded:_x000D__x000D__x000D_
B. Lichen Planus:_x000D__x000D__x000D_
Oral lichen planus typically presents with white, lace-like (reticular) patterns with characteristic Wickham's striae. The lesions tend to be more symmetrical and lack the geographic pattern seen in this image. While erosive lichen planus can be painful, it typically has more distinct white striae at the periphery of erythematous areas._x000D__x000D__x000D_
C. Oral leukoplakia:_x000D__x000D__x000D_
Leukoplakia presents as homogeneous white plaques that cannot be rubbed off and cannot be attributed to any other disease. The image shows a mix of erythematous and white areas in a map-like pattern, which is inconsistent with the more uniform appearance of leukoplakia. Additionally, leukoplakia is typically not painful unless malignant transformation has occurred._x000D__x000D__x000D_
D. Secondary syphilis:_x000D__x000D__x000D_
While secondary syphilis can cause oral manifestations including mucous patches, the appearance is typically more of discrete, gray-white plaques on an erythematous base, often described as ""snail-track ulcers."" Additionally, secondary syphilis would typically be accompanied by other systemic manifestations and a more prominent genital presentation rather than resolved lesions. The pattern in the image lacks the characteristic appearance of syphilitic mucous patches._x000D__x000D__x000D_
E. Squamous Cell Carcinoma:_x000D__x000D__x000D_
Oral squamous cell carcinoma typically presents as a persistent ulcer, mass, or indurated lesion with irregular borders. It does not present with the multiple erythematous patches in a map-like pattern seen in this image. SCC tends to be localized rather than showing the diffuse pattern visible here, and would typically show induration and tissue destruction that is not apparent in this image."</t>
  </si>
  <si>
    <t>**Correct answer: D. Secondary syphilis**_x000D__x000D__x000D_
_x000D__x000D__x000D_
---_x000D__x000D__x000D_
_x000D__x000D__x000D_
### **Rationale:**_x000D__x000D__x000D_
_x000D__x000D__x000D_
This 29-year-old man with well-controlled HIV presents with:_x000D__x000D__x000D_
_x000D__x000D__x000D_
* A **1-week history of painful, whitish discoloration on the tongue**_x000D__x000D__x000D_
* A **recent history of scrotal ulcers** (now resolved)_x000D__x000D__x000D_
* Physical exam findings: **smooth, pink, guttate macules** within **a white coating that does not wipe off**_x000D__x000D__x000D_
_x000D__x000D__x000D_
These findings, along with the patient’s risk factors (HIV infection) and a history of genital ulcers, are **highly suggestive of secondary syphilis**, which can involve **mucous patches** in the oral cavity. Mucous patches are:_x000D__x000D__x000D_
_x000D__x000D__x000D_
* Painless to painful_x000D__x000D__x000D_
* Gray-white in color_x000D__x000D__x000D_
* Often located on the tongue or buccal mucosa_x000D__x000D__x000D_
* May be accompanied by a serpiginous or annular erythematous base_x000D__x000D__x000D_
_x000D__x000D__x000D_
Oral involvement in secondary syphilis can present even **after genital ulcers have healed**, making the history highly compatible._x000D__x000D__x000D_
_x000D__x000D__x000D_
---_x000D__x000D__x000D_
_x000D__x000D__x000D_
### **Why the other options are incorrect:**_x000D__x000D__x000D_
_x000D__x000D__x000D_
* **A. Geographic tongue:** Characterized by **migratory, erythematous patches with white borders**, typically asymptomatic or mildly symptomatic. There is **no association with genital ulcers**, and the appearance here does not match the typical serpiginous or map-like borders._x000D__x000D__x000D_
_x000D__x000D__x000D_
* **B. Lichen Planus:** Appears as **white, lacy (reticular) lesions**, primarily involving the buccal mucosa; it does not typically present with guttate macules or associated genital ulcers._x000D__x000D__x000D_
_x000D__x000D__x000D_
* **C. Oral leukoplakia:** Defined as **white plaques that cannot be scraped off** and are **premalignant**, but they are **not associated with systemic symptoms** or prior genital ulceration._x000D__x000D__x000D_
_x000D__x000D__x000D_
* **E. Squamous Cell Carcinoma (SCC):** Usually presents as a **persistent ulcer, indurated plaque, or mass**, not as multiple guttate macules. SCC also typically lacks the described systemic history or mucosal distribution seen in secondary syphilis._x000D__x000D__x000D_
_x000D__x000D__x000D_
---_x000D__x000D__x000D_
_x000D__x000D__x000D_
### **Conclusion:**_x000D__x000D__x000D_
_x000D__x000D__x000D_
Given the combination of **oral mucous patches**, a recent history of **scrotal ulcers**, and the patient’s **HIV status**, the most likely diagnosis is **D. Secondary syphilis**.</t>
  </si>
  <si>
    <t>https://www.nejm.org/image-challenge?ci=20250130&amp;startFrom=1&amp;startPage=1</t>
  </si>
  <si>
    <t>A 29-year-old man with well-controlled human immunodeficiency virus infection presented with a 1-week history of a painful, whitish discoloration on his tongue. He also reported a 4-week history of painful ulcers on the scrotum. Physical examination showed smooth, pink, guttate macules on the tongue that were within a white coating that did not wipe off. No rash, ulcer, or lymphadenopathy was seen on genital examination; the reported lesions were presumed to have already resolved. Which of the following is the most likely cause of this patient’s tongue changes?_x000D__x000D__x000D_
_x000D__x000D__x000D_
A.Geographic tongue_x000D__x000D__x000D_
_x000D__x000D__x000D_
B.Lichen Planus_x000D__x000D__x000D_
_x000D__x000D__x000D_
C.Oral leukoplakia_x000D__x000D__x000D_
_x000D__x000D__x000D_
D.Secondary syphilis_x000D__x000D__x000D_
_x000D__x000D__x000D_
E.Squamous Cell Carcinoma</t>
  </si>
  <si>
    <t>29</t>
  </si>
  <si>
    <t>Differential Diagnosis Process_x000D__x000D__x000D_
1. Analyze the Patient's Information_x000D__x000D__x000D_
The patient is a 10 - month - old girl, which means we are dealing with a pediatric case. This is important as certain skin conditions are more prevalent in children._x000D__x000D__x000D_
She has a 6 - month history of an intermittently itchy and swollen skin lesion on the neck that has been growing. Itchy and enlarging lesions can be due to a variety of causes, including inflammatory, neoplastic, or reactive processes._x000D__x000D__x000D_
2. Evaluate Each Option Based on Symptoms and Signs_x000D__x000D__x000D_
A. Dermatofibroma_x000D__x000D__x000D_
Characteristics: Usually presents as a firm, solitary papule or nodule that is often skin - colored or slightly reddish - brown. It is not typically itchy, and it does not exhibit Darier’s sign. So this option can be excluded._x000D__x000D__x000D_
B. Juvenile Xanthogranuloma (JXG)_x000D__x000D__x000D_
Characteristics: Appears as yellow - orange to reddish - brown papules or nodules. It is not associated with Darier’s sign. JXG is generally asymptomatic or may cause mild local symptoms, but not the specific combination seen here. Thus, this is not the likely diagnosis._x000D__x000D__x000D_
C. Langerhans Cell Histiocytosis (LCH)_x000D__x000D__x000D_
Characteristics: Skin lesions can be variable, including scaly papules or nodules. Systemic involvement is common in LCH, such as bone lesions, ear problems, or organomegaly. There is no mention of systemic symptoms, and it does not characteristically show Darier’s sign. So this is not the most likely option._x000D__x000D__x000D_
D. Solitary Mastocytoma_x000D__x000D__x000D_
Characteristics: This is a key characteristic - it is a solitary skin lesion that often shows Darier’s sign, which is exactly what was observed in this patient (edema and surrounding erythema after firm rubbing). It can be itchy and may increase in size over time, which also matches the patient's symptoms. This makes it a strong candidate._x000D__x000D__x000D_
E. Spitz Nevus_x000D__x000D__x000D_
Characteristics: Presents as a dome - shaped, pink to reddish - brown papule or nodule. It is not associated with Darier’s sign and is usually not itchy in the way described. So this option can be ruled out._x000D__x000D__x000D_
3. Determine the Most Likely Diagnosis_x000D__x000D__x000D_
Based on the patient's symptoms (itchy, enlarging neck lesion) and the presence of Darier’s sign, the most likely diagnosis is D. Solitary Mastocytoma.</t>
  </si>
  <si>
    <t>"Based on the clinical images and case history provided, I'll analyze this dermatological presentation._x000D__x000D__x000D_
The correct answer is D. Solitary Mastocytoma._x000D__x000D__x000D_
Rationale for selecting Solitary Mastocytoma:_x000D__x000D__x000D_
The case presents several classic features of solitary mastocytoma:_x000D__x000D__x000D_
_x000D__x000D__x000D_
Patient demographics: 10-month-old child with a lesion present for 6 months (common age of presentation)_x000D__x000D__x000D_
Clinical appearance: Well-demarcated, tan plaque on the neck that has gradually increased in size_x000D__x000D__x000D_
Symptoms: History of intermittent itching and swelling_x000D__x000D__x000D_
Most importantly, the positive Darier's sign: The lesion became edematous with surrounding erythema after friction (rubbing with a tongue depressor)_x000D__x000D__x000D_
_x000D__x000D__x000D_
Darier's sign is pathognomonic for mastocytosis and occurs due to the release of mediators (primarily histamine) from mast cells when the lesion is stroked or rubbed. This sign is virtually diagnostic for mastocytoma in this clinical context._x000D__x000D__x000D_
Why the other options were excluded:_x000D__x000D__x000D_
A. Dermatofibroma:_x000D__x000D__x000D_
_x000D__x000D__x000D_
Dermatofibromas don't typically demonstrate Darier's sign_x000D__x000D__x000D_
They are firm, fibrous nodules that often show the ""dimple sign"" (dimpling when pinched)_x000D__x000D__x000D_
Rarely seen in infants; more common in young to middle-aged adults_x000D__x000D__x000D_
Not commonly associated with itching or swelling_x000D__x000D__x000D_
_x000D__x000D__x000D_
B. Juvenile Xanthogranuloma (JXG):_x000D__x000D__x000D_
_x000D__x000D__x000D_
JXG does not demonstrate Darier's sign_x000D__x000D__x000D_
Typically presents as yellowish-orange to reddish-brown papules or nodules_x000D__x000D__x000D_
While it can occur in infants, it doesn't typically cause swelling upon rubbing_x000D__x000D__x000D_
JXG lesions are usually asymptomatic, not pruritic_x000D__x000D__x000D_
_x000D__x000D__x000D_
C. Langerhans Cell Histiocytosis (LCH):_x000D__x000D__x000D_
_x000D__x000D__x000D_
LCH does not demonstrate Darier's sign_x000D__x000D__x000D_
Often presents with scaly, crusted, or ulcerated papules, sometimes resembling seborrheic dermatitis_x000D__x000D__x000D_
Frequently associated with systemic symptoms (not mentioned in this case)_x000D__x000D__x000D_
LCH lesions typically don't show the described reaction to mechanical stimulation_x000D__x000D__x000D_
_x000D__x000D__x000D_
E. Spitz Nevus:_x000D__x000D__x000D_
_x000D__x000D__x000D_
Spitz nevi do not demonstrate Darier's sign_x000D__x000D__x000D_
Typically appear as pink to reddish-brown dome-shaped papules_x000D__x000D__x000D_
While they can occur in children, they don't react with edema to rubbing_x000D__x000D__x000D_
Spitz nevi are usually asymptomatic, not pruritic or swelling_x000D__x000D__x000D_
_x000D__x000D__x000D_
The positive Darier's sign in this case, combined with the patient's age, lesion appearance, and clinical history of intermittent itching and swelling, all strongly support the diagnosis of solitary mastocytoma. This represents a localized collection of mast cells in the skin, which release histamine and other inflammatory mediators when stimulated, producing the characteristic edema and erythema observed in this patient."</t>
  </si>
  <si>
    <t>**Correct Answer: D. Solitary Mastocytoma**_x000D__x000D__x000D_
_x000D__x000D__x000D_
---_x000D__x000D__x000D_
_x000D__x000D__x000D_
### **Rationale:**_x000D__x000D__x000D_
_x000D__x000D__x000D_
This case describes a **10-month-old girl** with a **slowly enlarging, intermittently pruritic skin lesion** on the neck that displays **Darier’s sign** — the classic finding of urtication, erythema, and swelling after physical rubbing of the lesion. This sign is pathognomonic for **cutaneous mastocytosis**, particularly **solitary mastocytoma** in infants and young children._x000D__x000D__x000D_
_x000D__x000D__x000D_
**Key diagnostic clues:**_x000D__x000D__x000D_
_x000D__x000D__x000D_
* **Age**: Common in infants._x000D__x000D__x000D_
* **Appearance**: Tan to reddish-brown plaque or nodule._x000D__x000D__x000D_
* **Darier’s sign**: Diagnostic hallmark of mast cell degranulation._x000D__x000D__x000D_
* **Course**: Typically benign and may resolve spontaneously in childhood._x000D__x000D__x000D_
_x000D__x000D__x000D_
---_x000D__x000D__x000D_
_x000D__x000D__x000D_
### **Why the other options are incorrect:**_x000D__x000D__x000D_
_x000D__x000D__x000D_
* **A. Dermatofibroma**: Firm dermal nodules, usually in adults, with a central dimple when pinched. Not associated with itching or Darier’s sign._x000D__x000D__x000D_
_x000D__x000D__x000D_
* **B. Juvenile Xanthogranuloma (JXG)**: Presents in infants as yellow-orange papules or nodules. Lacks Darier’s sign and typically has a distinct color and texture._x000D__x000D__x000D_
_x000D__x000D__x000D_
* **C. Langerhans Cell Histiocytosis (LCH)**: May cause crusted papules or eczematous lesions, often with systemic features. Not associated with Darier’s sign._x000D__x000D__x000D_
_x000D__x000D__x000D_
* **E. Spitz Nevus**: A benign melanocytic lesion, pink or reddish dome-shaped papule, usually not pruritic and lacks urtication with rubbing._x000D__x000D__x000D_
_x000D__x000D__x000D_
---_x000D__x000D__x000D_
_x000D__x000D__x000D_
### **Conclusion:**_x000D__x000D__x000D_
_x000D__x000D__x000D_
The lesion's behavior (flaring with pressure) and patient age are classic for **Solitary Mastocytoma** (**D**), making it the most likely diagnosis._x000D__x000D__x000D_
_x000D__x000D__x000D_
Would you like a brief summary of management or prognosis for solitary mastocytoma?</t>
  </si>
  <si>
    <t>https://www.nejm.org/image-challenge?ci=20250123&amp;startFrom=1&amp;startPage=1</t>
  </si>
  <si>
    <t>A previously healthy 10-month-old girl was referred to the pediatric dermatology clinic with a 6-month history of an intermittently itchy and swollen skin lesion on her neck that had gradually increased in size. On physical examination, a thin, well-demarcated, tan plaque was seen on the neck. The lesion was rubbed firmly with a tongue depressor for 5 seconds, and within a few minutes it became edematous with a flare of surrounding erythema — a finding known as Darier’s sign. What is the most likely diagnosis?_x000D__x000D__x000D_
_x000D__x000D__x000D_
A.Dermatofibroma_x000D__x000D__x000D_
_x000D__x000D__x000D_
B.Juvenile Xanthogranuloma (JXG)_x000D__x000D__x000D_
_x000D__x000D__x000D_
C.Langerhans Cell Histiocytosis (LCH)_x000D__x000D__x000D_
_x000D__x000D__x000D_
D.Solitary Mastocytoma_x000D__x000D__x000D_
_x000D__x000D__x000D_
E.Spitz Nevus</t>
  </si>
  <si>
    <t>Differential Diagnosis Process_x000D__x000D__x000D_
1. Analyze the Patient's Clinical Information_x000D__x000D__x000D_
The patient is a 34 - year - old woman with HIV infection. Her CD4 cell count is significantly low (81 cells/mm³), indicating a severely immunocompromised state. A low CD4 count increases the risk of opportunistic infections._x000D__x000D__x000D_
She has a 3 - day history of a blind spot in her right eye. Visual acuity is reduced in the right eye (20/50) while normal in the left eye (20/20). Fundoscopy reveals fulminant retinitis with dense areas of retinal necrosis and hemorrhage in both eyes, although the left eye was initially asymptomatic._x000D__x000D__x000D_
2. Evaluate Each Option Based on Clinical Features_x000D__x000D__x000D_
A. Cytomegalovirus (CMV) retinitis_x000D__x000D__x000D_
Characteristics:_x000D__x000D__x000D_
CMV retinitis is a common opportunistic infection in patients with advanced HIV/AIDS, especially when the CD4 count is low. It often presents with symptoms like visual field loss (blind spots), decreased visual acuity._x000D__x000D__x000D_
The fundoscopic findings of dense areas of retinal necrosis and hemorrhage are characteristic of CMV retinitis. It can progress rapidly and may affect both eyes, which aligns with the patient's presentation._x000D__x000D__x000D_
B. Herpes simplex retinitis_x000D__x000D__x000D_
Characteristics:_x000D__x000D__x000D_
Herpes simplex retinitis is less common than CMV retinitis in HIV - infected patients. It typically has a more focal pattern of retinal necrosis rather than the widespread, fulminant appearance seen in this patient._x000D__x000D__x000D_
It is not as strongly associated with the severely immunocompromised state and the characteristic pattern of necrosis and hemorrhage observed here._x000D__x000D__x000D_
C. HIV retinopathy_x000D__x000D__x000D_
Characteristics:_x000D__x000D__x000D_
HIV retinopathy mainly shows cotton - wool spots and microaneurysms. These findings do not match the dense retinal necrosis and hemorrhage seen in the patient._x000D__x000D__x000D_
It is a non - infectious microvascular complication related to HIV and does not present with the same severity of tissue destruction._x000D__x000D__x000D_
D. Retinal vasculitis from ocular syphilis_x000D__x000D__x000D_
Characteristics:_x000D__x000D__x000D_
Ocular syphilis with retinal vasculitis presents with vascular changes such as vascular sheathing, perivascular infiltrates, and leakage. The fundoscopic appearance is different from the dense necrosis and hemorrhage seen in this case._x000D__x000D__x000D_
It requires a history of syphilis exposure and has a different pathophysiology and visual presentation._x000D__x000D__x000D_
E. Toxoplasma retinitis_x000D__x000D__x000D_
Characteristics:_x000D__x000D__x000D_
Toxoplasma retinitis usually presents as a focal, white - yellow, fluffy - appearing lesion, often near an old scar. It does not typically show the widespread, dense necrosis and hemorrhage pattern seen in this patient._x000D__x000D__x000D_
It is also an opportunistic infection in immunocompromised patients but has a distinct visual appearance on fundoscopy._x000D__x000D__x000D_
3. Determine the Most Likely Diagnosis_x000D__x000D__x000D_
Based on the patient's immunocompromised status (low CD4 count), the symptoms of visual field loss and decreased visual acuity, and the fundoscopic findings of dense retinal necrosis and hemorrhage in both eyes, the most likely diagnosis is A. Cytomegalovirus retinitis.</t>
  </si>
  <si>
    <t>"Based on the clinical scenario and fundoscopic images provided, I'll analyze this case to determine the most likely diagnosis._x000D__x000D__x000D_
The correct answer is A. Cytomegalovirus retinitis._x000D__x000D__x000D_
Rationale for selecting Cytomegalovirus retinitis:_x000D__x000D__x000D_
_x000D__x000D__x000D_
The patient is severely immunocompromised with a CD4 count of 81 cells/mm³ (well below the critical threshold of 200)_x000D__x000D__x000D_
The fundoscopic images show characteristic features of CMV retinitis:_x000D__x000D__x000D_
_x000D__x000D__x000D_
Yellow-white areas of retinal necrosis with a granular appearance_x000D__x000D__x000D_
Hemorrhagic components mixed with the necrotizing lesions_x000D__x000D__x000D_
Perivascular distribution of the lesions (following blood vessels)_x000D__x000D__x000D_
Bilateral involvement (though asymptomatically in the left eye)_x000D__x000D__x000D_
_x000D__x000D__x000D_
_x000D__x000D__x000D_
The presentation is described as ""fulminant retinitis with dense areas of retinal necrosis and hemorrhage""_x000D__x000D__x000D_
The sudden onset of symptoms (3-day history) is consistent with CMV's rapid progression_x000D__x000D__x000D_
CMV retinitis is the most common opportunistic ocular infection in severely immunocompromised HIV patients (CD4 &lt;100)_x000D__x000D__x000D_
_x000D__x000D__x000D_
Why other options were excluded:_x000D__x000D__x000D_
B. Herpes simplex retinitis:_x000D__x000D__x000D_
_x000D__x000D__x000D_
HSV retinitis typically presents as acute retinal necrosis with more prominent peripheral involvement_x000D__x000D__x000D_
It usually progresses more rapidly than what's shown here_x000D__x000D__x000D_
The images lack the characteristic confluent whitening of acute retinal necrosis_x000D__x000D__x000D_
HSV retinitis is less common than CMV in HIV patients with CD4 counts this low_x000D__x000D__x000D_
_x000D__x000D__x000D_
C. HIV retinopathy:_x000D__x000D__x000D_
_x000D__x000D__x000D_
HIV retinopathy presents with cotton wool spots and microhemorrhages but not the extensive necrotizing lesions seen here_x000D__x000D__x000D_
HIV retinopathy does not typically cause significant visual symptoms like the blind spot reported by this patient_x000D__x000D__x000D_
The images show much more extensive damage than would be expected in HIV retinopathy_x000D__x000D__x000D_
_x000D__x000D__x000D_
D. Retinal vasculitis from ocular syphilis:_x000D__x000D__x000D_
_x000D__x000D__x000D_
Syphilitic retinitis lacks the characteristic granular, necrotic appearance shown in these images_x000D__x000D__x000D_
It typically presents with more vitritis and less hemorrhage_x000D__x000D__x000D_
While syphilis can affect HIV patients, this pattern is not typical for syphilitic chorioretinitis_x000D__x000D__x000D_
_x000D__x000D__x000D_
E. Toxoplasma retinitis:_x000D__x000D__x000D_
_x000D__x000D__x000D_
Toxoplasma typically presents with well-demarcated, focal lesions often adjacent to pigmented scars_x000D__x000D__x000D_
The images show more widespread, confluent retinitis than is typical for toxoplasmosis_x000D__x000D__x000D_
Toxoplasma retinochoroiditis usually lacks the prominent perivascular pattern seen here_x000D__x000D__x000D_
Toxoplasmosis typically has more vitreous inflammation_x000D__x000D__x000D_
_x000D__x000D__x000D_
In this severely immunocompromised HIV patient with CD4 count &lt;100, the bilateral retinitis with characteristic appearance of yellow-white necrotic areas and hemorrhages is most consistent with Cytomegalovirus retinitis, which requires prompt treatment with antiviral therapy."</t>
  </si>
  <si>
    <t>**Correct Answer: A. Cytomegalovirus (CMV) retinitis**_x000D__x000D__x000D_
_x000D__x000D__x000D_
---_x000D__x000D__x000D_
_x000D__x000D__x000D_
### **Clinical Summary:**_x000D__x000D__x000D_
_x000D__x000D__x000D_
* **Patient:** 34-year-old woman with HIV_x000D__x000D__x000D_
* **Symptoms:** 3-day history of right eye visual loss ("blind spot")_x000D__x000D__x000D_
* **CD4 count:** 81 cells/mm³ (severely immunocompromised)_x000D__x000D__x000D_
* **Fundoscopy:** Fulminant **retinitis** with **dense retinal necrosis and hemorrhage** in both eyes_x000D__x000D__x000D_
* **Visual acuity:** Right eye affected (20/50), left eye asymptomatic (20/20) despite similar fundus findings_x000D__x000D__x000D_
_x000D__x000D__x000D_
---_x000D__x000D__x000D_
_x000D__x000D__x000D_
### **Diagnosis Rationale:**_x000D__x000D__x000D_
_x000D__x000D__x000D_
The patient's **advanced immunosuppression (CD4 &lt;100)**, rapid progression of retinal changes, and **fundoscopic appearance** of **confluent areas of retinal whitening (necrosis)** with **hemorrhage** are **textbook findings of CMV retinitis**._x000D__x000D__x000D_
_x000D__x000D__x000D_
CMV retinitis is:_x000D__x000D__x000D_
_x000D__x000D__x000D_
* The most common opportunistic ocular infection in patients with **AIDS**_x000D__x000D__x000D_
* Seen in patients with **CD4 &lt;50–100 cells/mm³**_x000D__x000D__x000D_
* Characterized by **granular retinal necrosis with hemorrhage** and a **“cheese and ketchup” or “pizza pie”** appearance_x000D__x000D__x000D_
* Often **bilateral** and may be asymptomatic in the early stages in one eye_x000D__x000D__x000D_
_x000D__x000D__x000D_
---_x000D__x000D__x000D_
_x000D__x000D__x000D_
### **Why Other Options Are Incorrect:**_x000D__x000D__x000D_
_x000D__x000D__x000D_
* **B. Herpes simplex retinitis:**_x000D__x000D__x000D_
_x000D__x000D__x000D_
  * More commonly causes **acute retinal necrosis** in immunocompetent individuals._x000D__x000D__x000D_
  * Features **peripheral retinal necrosis with vitritis** and **rapid progression**, but not the classic "granular hemorrhagic" pattern seen here._x000D__x000D__x000D_
_x000D__x000D__x000D_
* **C. HIV retinopathy:**_x000D__x000D__x000D_
_x000D__x000D__x000D_
  * Causes **cotton-wool spots, microaneurysms**, and **retinal hemorrhages**, not fulminant necrotizing retinitis._x000D__x000D__x000D_
  * Does not cause dense areas of **retinal necrosis**._x000D__x000D__x000D_
_x000D__x000D__x000D_
* **D. Retinal vasculitis from ocular syphilis:**_x000D__x000D__x000D_
_x000D__x000D__x000D_
  * May cause **multifocal chorioretinitis** or vasculitis, but not the **large necrotizing and hemorrhagic lesions** as seen here._x000D__x000D__x000D_
  * Would expect more perivascular inflammation or posterior uveitis._x000D__x000D__x000D_
_x000D__x000D__x000D_
* **E. Toxoplasma retinitis:**_x000D__x000D__x000D_
_x000D__x000D__x000D_
  * Typically causes **focal white retinal lesions** with overlying **vitritis** (“headlight in the fog” appearance)._x000D__x000D__x000D_
  * The retinal lesions in toxoplasmosis are **less extensive and not hemorrhagic** to this degree._x000D__x000D__x000D_
_x000D__x000D__x000D_
---_x000D__x000D__x000D_
_x000D__x000D__x000D_
### **Conclusion:**_x000D__x000D__x000D_
_x000D__x000D__x000D_
The patient's profound immunosuppression, symptomatology, and classic bilateral retinal findings strongly support a diagnosis of **CMV retinitis**._x000D__x000D__x000D_
_x000D__x000D__x000D_
Let me know if you’d like the recommended treatment approach or visual prognosis for CMV retinitis.</t>
  </si>
  <si>
    <t>https://www.nejm.org/image-challenge?ci=20250116&amp;startFrom=1&amp;startPage=1</t>
  </si>
  <si>
    <t>A 34-year-old woman with human immunodeficiency virus (HIV) infection presented with a 3-day history of a blind spot in her right eye. One week before the current presentation, the HIV viral load was 57 copies per milliliter (reference value, &lt;20) and the CD4 cell count was 81 per cubic millimeter (reference range, 500 to 1500). On eye examination, visual acuity was 20/50 in the right eye and 20/20 in the left eye. Fundoscopy of the right eye revealed fulminant retinitis with dense areas of retinal necrosis and hemorrhage. The left eye, which had been asymptomatic, had similar changes. What is the diagnosis?_x000D__x000D__x000D_
_x000D__x000D__x000D_
A.Cytomegalovirus retinitis_x000D__x000D__x000D_
_x000D__x000D__x000D_
B.Herpes simplex retinitis_x000D__x000D__x000D_
_x000D__x000D__x000D_
C.HIV retinopathy_x000D__x000D__x000D_
_x000D__x000D__x000D_
D.Retinal vasculitis from ocular syphilis_x000D__x000D__x000D_
_x000D__x000D__x000D_
E.Toxoplasma retinitis</t>
  </si>
  <si>
    <t>34</t>
  </si>
  <si>
    <t>Differential Diagnosis Process_x000D__x000D__x000D_
1. Analyze the Patient's Information_x000D__x000D__x000D_
The patient is an 84 - year - old man with benign prostatic hyperplasia and acute kidney injury due to obstructive uropathy. The gray skin discoloration has been present for 5 years._x000D__x000D__x000D_
Physical examination shows diffuse slate - gray pigmentation on the face, hands, nails, and sclera._x000D__x000D__x000D_
Skin biopsy reveals small, dark granules in the basement membrane of sweat glands, pilosebaceous units, blood vessels, and elastic fibers in the dermis._x000D__x000D__x000D_
2. Evaluate Each Option Based on Clinical and Biopsy Findings_x000D__x000D__x000D_
A. Amiodarone - induced hyperpigmentation_x000D__x000D__x000D_
Characteristics:_x000D__x000D__x000D_
Amiodarone - induced hyperpigmentation typically presents as a slate - gray discoloration mainly on sun - exposed areas. However, it usually does not involve the sclera, and the specific biopsy findings of granules in the mentioned locations are not characteristic of amiodarone - related changes. So this is not the likely diagnosis._x000D__x000D__x000D_
B. Argyria_x000D__x000D__x000D_
Characteristics:_x000D__x000D__x000D_
Argyria is caused by exposure to silver or silver - containing compounds. It leads to a generalized slate - gray hyperpigmentation that can affect the face, hands, nails, and even the sclera, which matches the patient's presentation. The skin biopsy finding of small, dark granules in various skin structures is consistent with the deposition of silver particles. This option aligns well with all aspects of the patient's condition._x000D__x000D__x000D_
C. Hemochromatosis_x000D__x000D__x000D_
Characteristics:_x000D__x000D__x000D_
Hemochromatosis results in a bronze - colored skin discoloration due to iron overload. It does not present as a slate - gray pigmentation and does not have the same biopsy findings as described. So this can be excluded._x000D__x000D__x000D_
D. Minocycline - induced hyperpigmentation_x000D__x000D__x000D_
Characteristics:_x000D__x000D__x000D_
Minocycline - induced hyperpigmentation usually appears as blue - black, brown, or gray - brown patches, often more prominent on the shins, scars, or mucosa. It does not typically cause the widespread, uniform slate - gray pigmentation seen here, nor does it involve the sclera. So this is not the most likely diagnosis._x000D__x000D__x000D_
E. Wilson’s disease_x000D__x000D__x000D_
Characteristics:_x000D__x000D__x000D_
Wilson’s disease is a copper - metabolism disorder. Skin changes are not a major feature; instead, it is mainly associated with liver and neurological symptoms, along with Kayser - Fleischer rings in the eyes. So this option can be ruled out._x000D__x000D__x000D_
3. Determine the Most Likely Diagnosis_x000D__x000D__x000D_
Based on the patient's skin discoloration pattern and the skin biopsy results, the most likely diagnosis is B. Argyria.</t>
  </si>
  <si>
    <t>"Based on the clinical information and images provided, the correct diagnosis is:_x000D__x000D__x000D_
B. Argyria_x000D__x000D__x000D_
Rationale for selecting Argyria:_x000D__x000D__x000D_
_x000D__x000D__x000D_
The patient presents with characteristic diffuse slate-gray pigmentation, most prominent on sun-exposed areas (face, hands)_x000D__x000D__x000D_
The distinctive blue-gray discoloration of the nail beds is visible in the hand images_x000D__x000D__x000D_
The histopathological findings show small dark granules deposited in the basement membrane of sweat glands, pilosebaceous units, blood vessels, and elastic fibers in the dermis, which is typical for silver deposition_x000D__x000D__x000D_
The chronicity of the condition (present for 5 years) is consistent with argyria, which develops gradually with cumulative silver exposure_x000D__x000D__x000D_
The involvement of the sclera is also consistent with argyria_x000D__x000D__x000D_
_x000D__x000D__x000D_
Why the other diagnoses can be excluded:_x000D__x000D__x000D_
A. Amiodarone-induced hyperpigmentation:_x000D__x000D__x000D_
_x000D__x000D__x000D_
While amiodarone can cause blue-gray discoloration, it typically affects sun-exposed areas with a more photodistributed pattern_x000D__x000D__x000D_
Histologically, amiodarone pigmentation shows golden-brown granules in macrophages, not the pattern of basement membrane and dermal structure deposition seen here_x000D__x000D__x000D_
No history of amiodarone use is mentioned in this elderly patient with BPH_x000D__x000D__x000D_
_x000D__x000D__x000D_
C. Hemochromatosis:_x000D__x000D__x000D_
_x000D__x000D__x000D_
Presents with bronze or slate-gray hyperpigmentation, but typically has accompanying systemic manifestations (diabetes, liver disease, arthropathy)_x000D__x000D__x000D_
Histologically shows iron deposition that would stain positively with Prussian blue_x000D__x000D__x000D_
The distribution pattern and histological findings are not consistent with hemochromatosis_x000D__x000D__x000D_
_x000D__x000D__x000D_
D. Minocycline-induced hyperpigmentation:_x000D__x000D__x000D_
_x000D__x000D__x000D_
Can cause blue-gray discoloration but typically affects different areas (lower legs, areas of scarring, oral mucosa)_x000D__x000D__x000D_
Histologically shows iron and melanin deposits, not the pattern of small granules in basement membranes and dermal structures_x000D__x000D__x000D_
No history of tetracycline use is mentioned_x000D__x000D__x000D_
_x000D__x000D__x000D_
E. Wilson's disease:_x000D__x000D__x000D_
_x000D__x000D__x000D_
Typically presents at a younger age with neurologic and hepatic manifestations_x000D__x000D__x000D_
Characteristic Kayser-Fleischer rings in the cornea would be a more prominent finding_x000D__x000D__x000D_
The histological findings are not consistent with Wilson's disease_x000D__x000D__x000D_
_x000D__x000D__x000D_
The clinical presentation of diffuse slate-gray discoloration with specific involvement of the face, hands, nails, and sclera, combined with the characteristic histopathological findings of silver granules in specific dermal structures, is diagnostic of argyria - a condition caused by chronic exposure to and deposition of silver compounds in the tissues."</t>
  </si>
  <si>
    <t>**Correct Answer: B. Argyria**_x000D__x000D__x000D_
_x000D__x000D__x000D_
---_x000D__x000D__x000D_
_x000D__x000D__x000D_
### **Rationale:**_x000D__x000D__x000D_
_x000D__x000D__x000D_
This 84-year-old man presents with:_x000D__x000D__x000D_
_x000D__x000D__x000D_
* **Long-standing slate-gray pigmentation** of the face, hands, nails, and sclera._x000D__x000D__x000D_
* **Histopathology** shows *small dark granules* in the **basement membrane of sweat glands**, pilosebaceous units, blood vessels, and elastic fibers in the dermis._x000D__x000D__x000D_
_x000D__x000D__x000D_
These findings are classic for **argyria**, a condition caused by **silver deposition** in the skin and mucous membranes._x000D__x000D__x000D_
_x000D__x000D__x000D_
---_x000D__x000D__x000D_
_x000D__x000D__x000D_
### **Key Diagnostic Clues Supporting Argyria:**_x000D__x000D__x000D_
_x000D__x000D__x000D_
* **Clinical features**: Gray-blue or slate-gray discoloration, most prominent in sun-exposed areas (face, hands, sclera)._x000D__x000D__x000D_
* **Histopathology**: Fine brown-black granules deposited along the **basement membrane**, **around eccrine glands**, blood vessels, and elastic fibers._x000D__x000D__x000D_
* **Chronicity**: Pigmentation developed over **years** and is **permanent**._x000D__x000D__x000D_
* **Common causes**: Prolonged use of colloidal silver or occupational exposure._x000D__x000D__x000D_
_x000D__x000D__x000D_
---_x000D__x000D__x000D_
_x000D__x000D__x000D_
### **Why Other Options Are Incorrect:**_x000D__x000D__x000D_
_x000D__x000D__x000D_
* **A. Amiodarone-induced hyperpigmentation**_x000D__x000D__x000D_
_x000D__x000D__x000D_
  * Also causes slate-blue pigmentation, but typically **confined to sun-exposed areas**, particularly the **malar region**._x000D__x000D__x000D_
  * Histologically, amiodarone produces **lipofuscin-like granules** in **macrophages**, not deposition in basement membranes._x000D__x000D__x000D_
_x000D__x000D__x000D_
* **C. Hemochromatosis**_x000D__x000D__x000D_
_x000D__x000D__x000D_
  * Skin darkening is **bronze**, not slate-gray._x000D__x000D__x000D_
  * Associated systemic findings (liver disease, diabetes, cardiomyopathy) and histology shows **iron deposition** (Perl’s stain positive), not basement membrane granules._x000D__x000D__x000D_
_x000D__x000D__x000D_
* **D. Minocycline-induced hyperpigmentation**_x000D__x000D__x000D_
_x000D__x000D__x000D_
  * Can present with blue-gray discoloration but commonly affects **scars**, **shins**, or **oral mucosa**, and pigmentation is found **in macrophages**, not the basement membrane of eccrine structures._x000D__x000D__x000D_
_x000D__x000D__x000D_
* **E. Wilson’s disease**_x000D__x000D__x000D_
_x000D__x000D__x000D_
  * Copper accumulation; rarely causes skin pigmentation._x000D__x000D__x000D_
  * Classic signs include **Kayser-Fleischer rings** (in cornea), hepatic and neuropsychiatric symptoms._x000D__x000D__x000D_
  * Histopathology differs markedly._x000D__x000D__x000D_
_x000D__x000D__x000D_
---_x000D__x000D__x000D_
_x000D__x000D__x000D_
### **Conclusion:**_x000D__x000D__x000D_
_x000D__x000D__x000D_
The diffuse, long-standing slate-gray skin pigmentation involving sun-exposed areas, coupled with characteristic **histologic deposition of granules in basement membranes and dermal structures**, is diagnostic of **argyria**.</t>
  </si>
  <si>
    <t>https://www.nejm.org/image-challenge?ci=20250102&amp;startFrom=1&amp;startPage=1</t>
  </si>
  <si>
    <t>An 84-year-old man with benign prostatic hyperplasia who had been admitted to the hospital with acute kidney injury due to obstructive uropathy was noted to have gray skin. The skin changes had been present for 5 years. On physical examination, diffuse slate-gray pigmentation of the skin, particularly on the face, hands and nails, and sclera, was seen. A skin biopsy revealed small, dark granules in the basement membrane of sweat glands and in pilosebaceous units, blood vessels, and elastic fibers in the dermis. What is the diagnosis?_x000D__x000D__x000D_
_x000D__x000D__x000D_
A.Amiodarone-induced hyperpigmentation_x000D__x000D__x000D_
_x000D__x000D__x000D_
B.Argyria_x000D__x000D__x000D_
_x000D__x000D__x000D_
C.Hemochromatosis_x000D__x000D__x000D_
_x000D__x000D__x000D_
D.Minocycline-induced hyperpigmentation_x000D__x000D__x000D_
_x000D__x000D__x000D_
E.Wilson’s disease</t>
  </si>
  <si>
    <t>Analysis of option A - Ascending Aortic Aneurysm_x000D__x000D__x000D_
An ascending aortic aneurysm typically presents with an abnormal bulge or enlargement in the aortic region on chest radiography, often in the mediastinal area. There is no indication in the description that points towards an aortic aneurysm. The main findings here are related to the pulmonary vasculature, so this option is incorrect._x000D__x000D__x000D_
Analysis of option B - Atrial septal defect_x000D__x000D__x000D_
In atrial septal defect, chest radiography may show cardiomegaly and increased pulmonary vascular markings due to left - to - right shunting. However, the description of non - visible pulmonary vasculature in the right lung fields and an enlarged right descending pulmonary artery is not characteristic of an atrial septal defect. So this option is incorrect._x000D__x000D__x000D_
Analysis of option C - Bullous emphysema_x000D__x000D__x000D_
Bullous emphysema is characterized by large, air - filled spaces (bullae) in the lungs on chest radiography. The key findings in this case (non - visible pulmonary vasculature and enlarged pulmonary artery) are not typical of bullous emphysema. So this option is incorrect._x000D__x000D__x000D_
Analysis of option D - Pulmonary embolism_x000D__x000D__x000D_
In pulmonary embolism, one of the possible chest radiography findings is the Westermark sign, which is characterized by decreased vascular markings (oligemia) in the affected lung area, which could explain the non - visible pulmonary vasculature in the right lung fields. Additionally, the enlarged right descending pulmonary artery can be due to the pressure changes and back - flow effects associated with a pulmonary embolism. This option is consistent with the described findings._x000D__x000D__x000D_
Analysis of option E - Pulmonary arterial hypertension_x000D__x000D__x000D_
While pulmonary arterial hypertension can cause enlargement of the central pulmonary arteries, the sudden onset of dyspnea and the absence of pulmonary vasculature in one lung field are not typical features of long - standing pulmonary arterial hypertension. So this option is incorrect._x000D__x000D__x000D_
So the answer is D.</t>
  </si>
  <si>
    <t>"Based on the chest X-ray provided and the clinical history, the correct answer is:_x000D__x000D__x000D_
D. Pulmonary embolism_x000D__x000D__x000D_
Rationale for the correct diagnosis:_x000D__x000D__x000D_
The combination of clinical presentation and radiographic findings strongly supports pulmonary embolism:_x000D__x000D__x000D_
_x000D__x000D__x000D_
Clinical presentation:_x000D__x000D__x000D_
_x000D__x000D__x000D_
Sudden onset of dyspnea (acute presentation within 1 hour)_x000D__x000D__x000D_
Patient has atrial fibrillation without anticoagulation therapy (major risk factor for thromboembolic events)_x000D__x000D__x000D_
Tachypnea and tachycardia (classic vital sign abnormalities in PE)_x000D__x000D__x000D_
_x000D__x000D__x000D_
_x000D__x000D__x000D_
Key radiographic findings:_x000D__x000D__x000D_
_x000D__x000D__x000D_
Absence of visible pulmonary vasculature in the right lung fields (Westermark sign - focal oligemia)_x000D__x000D__x000D_
Enlarged right descending pulmonary artery (prominent central artery sign - proximal dilation before the obstruction)_x000D__x000D__x000D_
_x000D__x000D__x000D_
_x000D__x000D__x000D_
_x000D__x000D__x000D_
These radiographic signs combined with the acute presentation and risk factors are pathognomonic for pulmonary embolism, particularly a large right-sided PE._x000D__x000D__x000D_
Why the other options were excluded:_x000D__x000D__x000D_
A. Ascending Aortic Aneurysm_x000D__x000D__x000D_
_x000D__x000D__x000D_
No evidence of mediastinal widening or abnormal aortic contour_x000D__x000D__x000D_
Doesn't explain the acute respiratory symptoms or the absence of vasculature in the right lung_x000D__x000D__x000D_
Would not cause the described radiographic pattern of oligemia in one lung field_x000D__x000D__x000D_
_x000D__x000D__x000D_
B. Atrial Septal Defect_x000D__x000D__x000D_
_x000D__x000D__x000D_
ASD is a chronic condition that develops over years, not an acute process_x000D__x000D__x000D_
Would typically show increased (not decreased) pulmonary vascularity throughout both lung fields_x000D__x000D__x000D_
The radiograph doesn't show the typical ""figure of 8"" appearance with right heart enlargement_x000D__x000D__x000D_
_x000D__x000D__x000D_
C. Bullous Emphysema_x000D__x000D__x000D_
_x000D__x000D__x000D_
While emphysema can cause hyperlucent lung fields, it typically develops chronically_x000D__x000D__x000D_
Would not explain the acute onset of symptoms_x000D__x000D__x000D_
No visible bullae or typical emphysematous changes seen on the X-ray_x000D__x000D__x000D_
Doesn't explain the enlarged right descending pulmonary artery_x000D__x000D__x000D_
_x000D__x000D__x000D_
E. Pulmonary Arterial Hypertension_x000D__x000D__x000D_
_x000D__x000D__x000D_
A chronic condition that develops over time, not presenting acutely within 1 hour_x000D__x000D__x000D_
Typically shows bilateral vascular changes rather than unilateral findings_x000D__x000D__x000D_
Would show enlarged central pulmonary arteries bilaterally with peripheral pruning_x000D__x000D__x000D_
Doesn't explain the focal oligemia in the right lung field_x000D__x000D__x000D_
_x000D__x000D__x000D_
The combination of acute onset in an elderly patient with atrial fibrillation not on anticoagulation, along with the radiographic findings of an enlarged right descending pulmonary artery and absent vasculature in the right lung (Westermark sign), is classic for acute pulmonary embolism.RetryClaude can make mistakes. Please double-check responses. 3.7 Sonnet"</t>
  </si>
  <si>
    <t>**Correct Answer: D. Pulmonary embolism**_x000D__x000D__x000D_
_x000D__x000D__x000D_
---_x000D__x000D__x000D_
_x000D__x000D__x000D_
### **Rationale:**_x000D__x000D__x000D_
_x000D__x000D__x000D_
This chest radiograph shows:_x000D__x000D__x000D_
_x000D__x000D__x000D_
* **Abrupt cutoff of pulmonary vascular markings** in the **right lung field**, particularly in the mid-to-lower zone, which is consistent with **Westermark's sign** — a classic radiographic feature of pulmonary embolism._x000D__x000D__x000D_
* **Enlargement of the right descending pulmonary artery**, which can indicate **acute pulmonary hypertension** secondary to a large embolus._x000D__x000D__x000D_
* A clinical presentation of **sudden-onset dyspnea, tachypnea, and tachycardia** in an elderly patient with atrial fibrillation and no anticoagulation strongly supports an acute pulmonary embolism._x000D__x000D__x000D_
_x000D__x000D__x000D_
The lack of vascular markings suggests a **ventilation-perfusion mismatch** due to occlusion of pulmonary arteries, consistent with PE._x000D__x000D__x000D_
_x000D__x000D__x000D_
---_x000D__x000D__x000D_
_x000D__x000D__x000D_
### **Exclusion of Other Options:**_x000D__x000D__x000D_
_x000D__x000D__x000D_
* **A. Ascending Aortic Aneurysm**: Would present with a widened mediastinum or abnormal aortic contour, not isolated absence of vascular markings in one lung._x000D__x000D__x000D_
_x000D__x000D__x000D_
* **B. Atrial Septal Defect**: Typically presents with increased pulmonary vascularity and cardiomegaly, not a unilateral absence of vascular markings._x000D__x000D__x000D_
_x000D__x000D__x000D_
* **C. Bullous Emphysema**: Would show **hyperlucent areas with thin walls** and no vasculature, but they tend to be more diffuse, bilateral, and associated with chronic symptoms, not sudden-onset dyspnea._x000D__x000D__x000D_
_x000D__x000D__x000D_
* **E. Pulmonary Arterial Hypertension**: Typically shows **bilateral** central pulmonary artery enlargement and peripheral pruning, not an abrupt unilateral vascular cutoff._x000D__x000D__x000D_
_x000D__x000D__x000D_
---_x000D__x000D__x000D_
_x000D__x000D__x000D_
### **Conclusion:**_x000D__x000D__x000D_
_x000D__x000D__x000D_
The radiograph and clinical scenario are classic for **D. Pulmonary embolism**, with radiologic findings (Westermark's sign and enlarged descending pulmonary artery) and a high-risk clinical setting (atrial fibrillation without anticoagulation)._x000D__x000D__x000D_
_x000D__x000D__x000D_
Would you like a visual annotation highlighting Westermark's sign and the pulmonary artery?</t>
  </si>
  <si>
    <t>https://www.nejm.org/image-challenge?ci=20241226&amp;startFrom=1&amp;startPage=1</t>
  </si>
  <si>
    <t>A 90-year-old man with atrial fibrillation and dementia presented to the hospital with sudden onset of dyspnea that had begun 1 hour earlier. Before admission, he had not been taking anticoagulation therapy on the basis of discussions of his preferences with his primary care physician. Physical examination was notable for tachypnea and tachycardia. On chest radiography, the pulmonary vasculature was not visible in the right lung fields. In addition, the right descending pulmonary artery was enlarged. What diagnosis is suggested by these chest radiograph appearances?_x000D__x000D__x000D_
_x000D__x000D__x000D_
A.Ascending Aortic Aneurysm_x000D__x000D__x000D_
_x000D__x000D__x000D_
B.Atrial septal defect_x000D__x000D__x000D_
_x000D__x000D__x000D_
C.Bullous emphysema_x000D__x000D__x000D_
_x000D__x000D__x000D_
D.Pulmonary embolism_x000D__x000D__x000D_
_x000D__x000D__x000D_
E.Pulmonary arterial hypertension</t>
  </si>
  <si>
    <t>90</t>
  </si>
  <si>
    <t>Analysis of option A - Dandy - Walker syndrome_x000D__x000D__x000D_
Dandy - Walker syndrome is mainly characterized by abnormalities in the posterior fossa of the brain, such as cystic dilation of the fourth ventricle and hypoplasia of the cerebellar vermis. It is not related to a lumbosacral defect with a protruding fluid - filled sac. So this option is incorrect._x000D__x000D__x000D_
Analysis of option B - Hemangioma_x000D__x000D__x000D_
Hemangiomas are vascular tumors. They can present as soft - tissue masses, but they are not typically associated with a lumbosacral defect. The description of the defect and the nature of the sac are not in line with a hemangioma. So this option is incorrect._x000D__x000D__x000D_
Analysis of option C - Meningocele_x000D__x000D__x000D_
A meningocele occurs when the meninges protrude through a defect in the vertebral column. Here, the presence of a red, fluid - filled sac protruding through a lumbosacral defect, which is further confirmed by MRI, is highly characteristic of a meningocele. This is the correct option._x000D__x000D__x000D_
Analysis of option D - Presacral neurenteric cyst_x000D__x000D__x000D_
Presacral neurenteric cysts are cysts in the presacral region that may have connections to the gastrointestinal or urogenital tracts. They do not typically present as a sac protruding through a lumbosacral defect. So this option is incorrect._x000D__x000D__x000D_
Analysis of option E - Spina bifida occulta_x000D__x000D__x000D_
Spina bifida occulta is a relatively mild form where there is a defect in the vertebral arch, but there is no protrusion of meninges or neural tissue. Since there is a visible protruding sac in this case, it cannot be spina bifida occulta. So this option is incorrect._x000D__x000D__x000D_
So the answer is C.</t>
  </si>
  <si>
    <t>"Based on the clinical case and images provided, I can analyze this newborn's congenital abnormality._x000D__x000D__x000D_
The correct answer is: C. Meningocele_x000D__x000D__x000D_
Rationale for selecting meningocele:_x000D__x000D__x000D_
_x000D__x000D__x000D_
The physical examination reveals a red, fluid-filled sac protruding through a lumbosacral defect_x000D__x000D__x000D_
The MRI confirms this finding, showing a well-defined, fluid-filled cystic structure posterior to the spinal canal_x000D__x000D__x000D_
This condition was detected prenatally on ultrasound at 20 weeks' gestation_x000D__x000D__x000D_
The MRI shows the fluid-filled sac communicating with the spinal canal without neural elements inside_x000D__x000D__x000D_
The location (lumbosacral region) is a common site for meningoceles_x000D__x000D__x000D_
_x000D__x000D__x000D_
A meningocele occurs when the meninges (but not the spinal cord) herniate through a defect in the vertebral arches. The sac contains cerebrospinal fluid surrounded by dura mater._x000D__x000D__x000D_
Why the other options were excluded:_x000D__x000D__x000D_
A. Dandy-Walker syndrome:_x000D__x000D__x000D_
_x000D__x000D__x000D_
This is a malformation of the cerebellum and fourth ventricle in the brain_x000D__x000D__x000D_
It presents with cystic dilation of the fourth ventricle and cerebellar hypoplasia_x000D__x000D__x000D_
The images clearly show a lumbosacral defect, not a cranial malformation_x000D__x000D__x000D_
_x000D__x000D__x000D_
B. Hemangioma:_x000D__x000D__x000D_
_x000D__x000D__x000D_
While hemangiomas can appear red externally, they are vascular tumors_x000D__x000D__x000D_
They don't present as fluid-filled sacs protruding through a spinal defect_x000D__x000D__x000D_
The MRI appearance is inconsistent with a vascular lesion_x000D__x000D__x000D_
Hemangiomas don't communicate with the spinal canal_x000D__x000D__x000D_
_x000D__x000D__x000D_
D. Presacral neurenteric cyst:_x000D__x000D__x000D_
_x000D__x000D__x000D_
These are rare congenital lesions located anterior to the sacrum (presacral space)_x000D__x000D__x000D_
They don't typically protrude through a posterior spinal defect_x000D__x000D__x000D_
The MRI shows the lesion is posterior to the spine, not anterior_x000D__x000D__x000D_
They don't typically present as external masses visible on physical examination_x000D__x000D__x000D_
_x000D__x000D__x000D_
E. Spina bifida occulta:_x000D__x000D__x000D_
_x000D__x000D__x000D_
This is a mild form of spinal dysraphism where vertebral arches fail to fuse_x000D__x000D__x000D_
By definition, it's ""occulta"" (hidden) without external protrusion_x000D__x000D__x000D_
There is no visible sac or mass as seen in this patient_x000D__x000D__x000D_
The imaging and physical findings are inconsistent with this diagnosis_x000D__x000D__x000D_
_x000D__x000D__x000D_
The clinical presentation, physical findings, and MRI characteristics in this case are classic for a meningocele.RetryClaude can make mistakes. Please double-check responses. 3.7 Sonnet"</t>
  </si>
  <si>
    <t>**Correct Answer: C. Meningocele**_x000D__x000D__x000D_
_x000D__x000D__x000D_
---_x000D__x000D__x000D_
_x000D__x000D__x000D_
### **Clinical Summary:**_x000D__x000D__x000D_
_x000D__x000D__x000D_
A newborn presents with a large, red, **transilluminant, fluid-filled sac** protruding from a **lumbosacral defect**, identified antenatally on ultrasound. MRI confirms the cystic lesion **without neural tissue** in the sac._x000D__x000D__x000D_
_x000D__x000D__x000D_
---_x000D__x000D__x000D_
_x000D__x000D__x000D_
### **Diagnosis: Meningocele**_x000D__x000D__x000D_
_x000D__x000D__x000D_
* **Meningocele** is a form of **spina bifida cystica**, a neural tube defect where the **meninges herniate** through a vertebral defect, but **no neural elements (spinal cord or nerve roots)** are involved in the sac._x000D__x000D__x000D_
* The lesion is **fluid-filled**, often translucent, and protrudes through a **posterior spinal defect**, usually in the **lumbosacral** region._x000D__x000D__x000D_
* MRI is crucial for confirming the absence of neural tissue, distinguishing meningocele from **myelomeningocele**._x000D__x000D__x000D_
_x000D__x000D__x000D_
---_x000D__x000D__x000D_
_x000D__x000D__x000D_
### **Why Other Choices Are Incorrect:**_x000D__x000D__x000D_
_x000D__x000D__x000D_
* **A. Dandy-Walker syndrome**: A cerebellar malformation with an enlarged posterior fossa and cystic dilation of the 4th ventricle. It does **not present with a spinal mass**._x000D__x000D__x000D_
_x000D__x000D__x000D_
* **B. Hemangioma**: A benign vascular lesion that appears red or bluish but is typically **flat or raised**, not a large **CSF-filled cystic lesion** over the spine._x000D__x000D__x000D_
_x000D__x000D__x000D_
* **D. Presacral neurenteric cyst**: A congenital lesion in the **presacral area**, usually **not externally visible** or associated with a midline dorsal spinal defect._x000D__x000D__x000D_
_x000D__x000D__x000D_
* **E. Spina bifida occulta**: A **closed** neural tube defect; there is **no protrusion** of meninges or spinal cord, and skin is typically intact (may have a dimple or hair tuft)._x000D__x000D__x000D_
_x000D__x000D__x000D_
---_x000D__x000D__x000D_
_x000D__x000D__x000D_
### **Conclusion:**_x000D__x000D__x000D_
_x000D__x000D__x000D_
The findings are classic for **meningocele (C)** — a cystic, CSF-filled lesion herniating through a spinal defect, **without involvement of neural tissue**, confirmed by MRI.</t>
  </si>
  <si>
    <t>https://www.nejm.org/image-challenge?ci=20241219&amp;startFrom=1&amp;startPage=1</t>
  </si>
  <si>
    <t>A newborn boy was admitted to the neonatal intensive care unit for management of a congenital abnormality, which had first been identified on an antenatal ultrasound image at 20 weeks’ gestation. A physical examination was notable for the presence of a red, fluid-filled sac, measuring 7.7 cm by 7.1 cm by 5.3 cm, that protruded through a lumbosacral defect. Subsequent magnetic resonance imaging of the spine confirmed the finding. What is the most likely diagnosis?_x000D__x000D__x000D_
_x000D__x000D__x000D_
A.Dandy-Walker syndrome_x000D__x000D__x000D_
_x000D__x000D__x000D_
B.Hemangioma_x000D__x000D__x000D_
_x000D__x000D__x000D_
C.Meningocele_x000D__x000D__x000D_
_x000D__x000D__x000D_
D.Presacral neurenteric cyst_x000D__x000D__x000D_
_x000D__x000D__x000D_
E.Spina bifida occulta</t>
  </si>
  <si>
    <t>Analysis of option A - Aortic Arch Syndrome_x000D__x000D__x000D_
Aortic Arch Syndrome involves more widespread problems with the aortic arch and its branches, typically presenting with symptoms related to reduced blood flow to multiple areas such as the head, neck, and both upper extremities. In this case, the problem is isolated to the left subclavian artery and related to the left arm exertion - induced angina, so this is not the most likely diagnosis._x000D__x000D__x000D_
Analysis of option B - Congenital Atretic Subclavian Artery_x000D__x000D__x000D_
A congenital atretic subclavian artery would present from birth or early life. This patient has a history of coronary - artery bypass grafting 5 years ago and symptoms that started 2 months ago, making a congenital cause less likely._x000D__x000D__x000D_
Analysis of option C - Coronary - Artery Bypass Graft Failure_x000D__x000D__x000D_
While the patient has angina, the key finding is the occlusion of the subclavian artery proximal to the left internal thoracic artery (LITA) graft. The problem is more related to the subclavian artery - LITA relationship rather than a failure of the coronary - artery bypass graft itself. So this is not the most likely diagnosis._x000D__x000D__x000D_
Analysis of option D - Coronary - Subclavian Steal Syndrome_x000D__x000D__x000D_
In Coronary - Subclavian Steal Syndrome, when there is occlusion of the subclavian artery proximal to the origin of the internal thoracic artery (which is used as a coronary artery bypass graft in this case), during left arm exertion, blood is “stolen” from the coronary circulation (through the LITA - LAD graft) to the left arm, leading to angina. This is consistent with the patient's symptoms of exertional angina in the left arm, occlusion of the left subclavian artery proximal to the LITA, and feeble pulses in the left arm. This is the most likely diagnosis._x000D__x000D__x000D_
Analysis of option E - Thoracic Outlet Syndrome_x000D__x000D__x000D_
Thoracic Outlet Syndrome is caused by compression of the neurovascular structures (subclavian artery, vein, and brachial plexus) in the thoracic outlet. The key here is the occlusion of the subclavian artery related to the coronary bypass graft, not compression in the thoracic outlet. So this is not the most likely diagnosis._x000D__x000D__x000D_
So the answer is D.</t>
  </si>
  <si>
    <t>"After reviewing the clinical history and CT angiogram image, the correct answer is:_x000D__x000D__x000D_
D. Coronary-Subclavian Steal Syndrome_x000D__x000D__x000D_
Rationale:_x000D__x000D__x000D_
This case presents classic features of coronary-subclavian steal syndrome:_x000D__x000D__x000D_
_x000D__x000D__x000D_
Patient has a history of CABG using the LITA to LAD (performed 5 years ago)_x000D__x000D__x000D_
He developed angina specifically during left arm exertion - a key diagnostic clue_x000D__x000D__x000D_
Physical findings show significantly reduced blood pressure and feeble pulses in the left arm_x000D__x000D__x000D_
CT angiogram confirms total occlusion of the left subclavian artery proximal to the LITA origin (visible in the image with the star marking the occlusion site)_x000D__x000D__x000D_
_x000D__x000D__x000D_
In coronary-subclavian steal syndrome, left arm exertion creates increased demand for blood flow to the arm. Since the proximal subclavian artery is occluded, blood ""steals"" backward through the LITA graft from the coronary circulation to supply the arm, causing myocardial ischemia and angina. The retrograde flow through the LITA during left arm activity effectively ""steals"" blood from the coronary circulation, hence the name._x000D__x000D__x000D_
Why other options were excluded:_x000D__x000D__x000D_
A. Aortic Arch Syndrome - While this can involve stenosis of arch vessels, the isolated subclavian occlusion without inflammation or involvement of other arch vessels makes this less likely. Additionally, the clear temporal relationship to arm exertion and history of CABG strongly points to coronary-subclavian steal._x000D__x000D__x000D_
B. Congenital Atretic Subclavian Artery - The patient's symptoms developed recently (2 months), and the condition was not present when the CABG was performed 5 years ago, ruling out a congenital cause._x000D__x000D__x000D_
C. Coronary-Artery Bypass Graft Failure - This would typically cause angina regardless of arm exertion. The image shows a patent LITA graft, but with compromised flow due to proximal subclavian occlusion, not graft failure itself._x000D__x000D__x000D_
E. Thoracic Outlet Syndrome - This involves compression of neurovascular structures at the thoracic outlet during certain arm positions. The CT shows a fixed proximal subclavian occlusion (not positional compression), and the clinical picture with angina during arm exertion post-CABG is diagnostic of coronary-subclavian steal.RetryClaude can make mistakes. Please double-check responses. 3.7 Sonnet"</t>
  </si>
  <si>
    <t>**Correct Answer: D. Coronary-Subclavian Steal Syndrome**_x000D__x000D__x000D_
_x000D__x000D__x000D_
---_x000D__x000D__x000D_
_x000D__x000D__x000D_
### **Rationale:**_x000D__x000D__x000D_
_x000D__x000D__x000D_
This 63-year-old man has a history of **coronary artery bypass grafting (CABG)** with the **left internal thoracic artery (LITA)** grafted to the **left anterior descending (LAD)** artery. He now presents with **exertional angina specifically triggered by use of the left arm**, a **discrepancy in blood pressure between arms**, **feeble left arm pulses**, and **CT angiography showing total occlusion of the left subclavian artery proximal to the LITA origin**._x000D__x000D__x000D_
_x000D__x000D__x000D_
These findings are classic for **coronary-subclavian steal syndrome (CSSS)** — a condition where **proximal subclavian artery stenosis or occlusion** causes **retrograde blood flow through the LITA**, stealing blood from the coronary circulation (especially the LAD) to perfuse the left arm, leading to **myocardial ischemia and angina**._x000D__x000D__x000D_
_x000D__x000D__x000D_
---_x000D__x000D__x000D_
_x000D__x000D__x000D_
### **Why the Other Options Are Incorrect:**_x000D__x000D__x000D_
_x000D__x000D__x000D_
* **A. Aortic Arch Syndrome:** This is a broad term that may encompass large-vessel vasculitis (e.g., Takayasu arteritis) involving multiple aortic arch branches. The patient's isolated subclavian occlusion without systemic signs or multiple vessel involvement is more consistent with a localized occlusive process rather than a diffuse syndrome._x000D__x000D__x000D_
_x000D__x000D__x000D_
* **B. Congenital Atretic Subclavian Artery:** A rare congenital anomaly, typically diagnosed in childhood. This patient's previous normal function and the development of symptoms years after CABG point to an acquired vascular pathology._x000D__x000D__x000D_
_x000D__x000D__x000D_
* **C. Coronary-Artery Bypass Graft Failure:** In graft failure, angina would be unrelated to arm exertion and would not typically involve blood pressure discrepancies or diminished upper extremity pulses._x000D__x000D__x000D_
_x000D__x000D__x000D_
* **E. Thoracic Outlet Syndrome:** Typically involves **compression**, not occlusion, of neurovascular structures at the thoracic outlet. It can cause arm symptoms but does not cause myocardial ischemia or retrograde coronary steal, as seen here._x000D__x000D__x000D_
_x000D__x000D__x000D_
---_x000D__x000D__x000D_
_x000D__x000D__x000D_
### **Conclusion:**_x000D__x000D__x000D_
_x000D__x000D__x000D_
The combination of:_x000D__x000D__x000D_
_x000D__x000D__x000D_
* Exertional angina related to arm use_x000D__x000D__x000D_
* BP discrepancy and weak pulses on the affected side_x000D__x000D__x000D_
* Imaging showing occlusion **proximal to the LITA origin**_x000D__x000D__x000D_
_x000D__x000D__x000D_
...clearly indicates **D. Coronary-Subclavian Steal Syndrome**._x000D__x000D__x000D_
_x000D__x000D__x000D_
Would you like a diagram to illustrate the flow reversal mechanism in CSSS?</t>
  </si>
  <si>
    <t>https://www.nejm.org/image-challenge?ci=20241212&amp;startFrom=1&amp;startPage=1</t>
  </si>
  <si>
    <t>A 63-year-old man with a history of coronary-artery bypass grafting presented with a 2-month history of angina that occurred during exertion of the left arm. Five years before presentation, he had undergone grafting of the left internal thoracic artery (LITA) to the left anterior descending (LAD) coronary artery. The blood pressure was 128/84 mm Hg in the right arm and unmeasurable in the left arm. On physical examination, the brachial and radial pulses on the left side were feeble. A computed tomographic angiogram of the aorta and neck vessels showed total occlusion of the subclavian artery on the left side, proximal to the origin of the LITA. Which of the following is the most likely diagnosis?_x000D__x000D__x000D_
_x000D__x000D__x000D_
A.Aortic Arch Syndrome_x000D__x000D__x000D_
_x000D__x000D__x000D_
B.Congenital Atretic Subclavian Artery_x000D__x000D__x000D_
_x000D__x000D__x000D_
C.Coronary-Artery Bypass Graft Failure_x000D__x000D__x000D_
_x000D__x000D__x000D_
D.Coronary-Subclavian Steal Syndrome_x000D__x000D__x000D_
_x000D__x000D__x000D_
E.Thoracic Outlet Syndrome</t>
  </si>
  <si>
    <t>63</t>
  </si>
  <si>
    <t>Analysis of option A - Acute lymphoblastic leukemia_x000D__x000D__x000D_
While acute lymphoblastic leukemia can cause bleeding manifestations, the patient has no history of bleeding disorders and no other associated symptoms like fatigue, pallor, or bone pain typically seen in leukemia. Also, the onset following a cough progression makes leukemia less likely._x000D__x000D__x000D_
Analysis of option B - Influenza_x000D__x000D__x000D_
Influenza usually presents with systemic symptoms such as fever, myalgia, and respiratory symptoms like cough. However, it doesn't typically cause periorbital ecchymosis and subconjunctival hemorrhages as the main features._x000D__x000D__x000D_
Analysis of option C - Inhaled foreign body_x000D__x000D__x000D_
An inhaled foreign body would cause airway - related symptoms like choking, coughing, and wheezing. It has no connection to the eye findings described, so this option can be excluded._x000D__x000D__x000D_
Analysis of option D - Leptospirosis_x000D__x000D__x000D_
Leptospirosis is associated with symptoms like fever, headache, and muscle pain. There is no indication that the patient has been exposed to conditions that would lead to leptospirosis, and the eye findings are not characteristic of this disease._x000D__x000D__x000D_
Analysis of option E - Pertussis_x000D__x000D__x000D_
Pertussis, or whooping cough, can cause severe coughing fits. Prolonged and intense coughing can lead to increased intrathoracic pressure, which in turn can cause rupture of small blood vessels, resulting in periorbital ecchymosis and subconjunctival hemorrhages. The patient's history of a progressively worsening dry cough fits with pertussis._x000D__x000D__x000D_
So the answer is E.</t>
  </si>
  <si>
    <t>"Based on the clinical image provided, the correct answer is:_x000D__x000D__x000D_
D. Dissection_x000D__x000D__x000D_
Rationale for the diagnosis of Coronary Artery Dissection:_x000D__x000D__x000D_
The angiogram shows a characteristic appearance of coronary artery dissection, specifically in what appears to be the right coronary artery (RCA). The key finding is the presence of a dotted line (highlighted in the image) that traces a false lumen or dissection flap extending along the vessel. This represents separation of the arterial wall layers with blood tracking within the vessel wall. The vessel appears to have a ""double lumen"" appearance - the true lumen and a false lumen created by the dissection._x000D__x000D__x000D_
Coronary artery dissection involves a tear in the intimal layer of the vessel wall, allowing blood to enter between the layers and create a false channel. This can lead to compromise of blood flow through the true lumen and subsequent myocardial ischemia or infarction._x000D__x000D__x000D_
Why the other options were excluded:_x000D__x000D__x000D_
A. Atherosclerotic plaque rupture and distal occlusion: This would typically show an abrupt cutoff or filling defect distally rather than the longitudinal tracking false lumen seen here. There's no evidence of total occlusion or discrete filling defect characteristic of thrombotic occlusion following plaque rupture._x000D__x000D__x000D_
B. Atherosclerotic stenosis: Atherosclerotic stenosis would appear as a discrete narrowing or series of narrowings with irregular borders, often with calcification. It would not show the parallel tracking false lumen seen in this image._x000D__x000D__x000D_
C. Coronary arteritis: Arteritis typically presents with multiple areas of stenosis, beading, or aneurysmal dilation along the coronary arteries. The image lacks the characteristic beaded appearance or multiple aneurysms that would suggest vasculitis._x000D__x000D__x000D_
E. Vasospasm: Coronary vasospasm would appear as a smooth, focal or diffuse narrowing that is typically reversible with nitroglycerin. This image shows a structural abnormality (the dissection flap) rather than the smooth, concentric narrowing characteristic of vasospasm._x000D__x000D__x000D_
The longitudinal tracking dissection plane with a visible flap (dotted line in the image) is pathognomonic for coronary artery dissection, making option D the correct diagnosis."</t>
  </si>
  <si>
    <t>**Correct Answer: E. Pertussis**_x000D__x000D__x000D_
_x000D__x000D__x000D_
---_x000D__x000D__x000D_
_x000D__x000D__x000D_
### **Rationale:**_x000D__x000D__x000D_
_x000D__x000D__x000D_
This 10-year-old boy presents with:_x000D__x000D__x000D_
_x000D__x000D__x000D_
* **Periorbital ecchymoses** (bruising around the eyes)_x000D__x000D__x000D_
* **Subconjunctival hemorrhages**_x000D__x000D__x000D_
* A **4-week history of worsening dry cough**_x000D__x000D__x000D_
* No trauma or coagulopathy_x000D__x000D__x000D_
* Normal eye exam otherwise_x000D__x000D__x000D_
_x000D__x000D__x000D_
These findings are **classic for pertussis (whooping cough)** in a pediatric patient. The intense and repetitive coughing fits characteristic of pertussis can lead to:_x000D__x000D__x000D_
_x000D__x000D__x000D_
* **Facial petechiae**_x000D__x000D__x000D_
* **Subconjunctival hemorrhages**_x000D__x000D__x000D_
* **Periorbital bruising** due to **increased intrathoracic and venous pressure** from prolonged paroxysms of coughing_x000D__x000D__x000D_
_x000D__x000D__x000D_
The timeline—**4 weeks of worsening dry cough**—also strongly supports pertussis, which typically progresses through stages:_x000D__x000D__x000D_
_x000D__x000D__x000D_
1. **Catarrhal stage** (1–2 weeks): mild URI symptoms_x000D__x000D__x000D_
2. **Paroxysmal stage** (2–6 weeks): severe coughing fits with inspiratory "whoop" or post-tussive vomiting_x000D__x000D__x000D_
3. **Convalescent stage**_x000D__x000D__x000D_
_x000D__x000D__x000D_
---_x000D__x000D__x000D_
_x000D__x000D__x000D_
### **Why the Other Options Are Less Likely:**_x000D__x000D__x000D_
_x000D__x000D__x000D_
* **A. Acute lymphoblastic leukemia (ALL)**_x000D__x000D__x000D_
  ALL can cause bruising due to thrombocytopenia, but it typically presents with **generalized bruising**, fatigue, bone pain, pallor, and hepatosplenomegaly—not localized periorbital ecchymoses with a **preceding cough**._x000D__x000D__x000D_
_x000D__x000D__x000D_
* **B. Influenza**_x000D__x000D__x000D_
  Can cause cough and systemic symptoms, but it is **not associated** with subconjunctival hemorrhages or raccoon eyes._x000D__x000D__x000D_
_x000D__x000D__x000D_
* **C. Inhaled foreign body**_x000D__x000D__x000D_
  May cause **acute respiratory symptoms**, wheezing, or localized decreased breath sounds. It would not cause **ecchymoses** or **eye hemorrhages**._x000D__x000D__x000D_
_x000D__x000D__x000D_
* **D. Leptospirosis**_x000D__x000D__x000D_
  May cause **conjunctival suffusion**, but **not periorbital ecchymoses** or severe paroxysmal coughing. Exposure to contaminated water or animal urine is also usually part of the history._x000D__x000D__x000D_
_x000D__x000D__x000D_
---_x000D__x000D__x000D_
_x000D__x000D__x000D_
### **Conclusion:**_x000D__x000D__x000D_
_x000D__x000D__x000D_
The combination of **periorbital ecchymoses**, **subconjunctival hemorrhages**, and a **prolonged paroxysmal cough** points strongly toward **E. Pertussis** as the most likely etiology.</t>
  </si>
  <si>
    <t>https://www.nejm.org/image-challenge?ci=20241205&amp;startFrom=1&amp;startPage=1</t>
  </si>
  <si>
    <t>A previously healthy 10-year-old boy was brought to the pediatric emergency department with a 4-day history of progressively worsening bruising around the eyelids. Four weeks prior, he developed a dry cough, which had intensified over the previous week. The patient was up to date on routine vaccinations and had no history of trauma or bleeding disorders. On physical examination, ecchymosis was noted on the eyelids, along with subconjunctival hemorrhages in both eyes. A complete ophthalmologic examination was otherwise normal. Which of the following is the most likely etiology of the patient’s symptoms and findings?_x000D__x000D__x000D_
_x000D__x000D__x000D_
A.Acute lymphoblastic leukemia_x000D__x000D__x000D_
_x000D__x000D__x000D_
B.Influenza_x000D__x000D__x000D_
_x000D__x000D__x000D_
C.Inhaled foreign body_x000D__x000D__x000D_
_x000D__x000D__x000D_
D.Leptospirosis_x000D__x000D__x000D_
_x000D__x000D__x000D_
E.Pertussis</t>
  </si>
  <si>
    <t>Analysis of option A - Atherosclerotic plaque rupture and distal occlusion_x000D__x000D__x000D_
In atherosclerotic plaque rupture with distal occlusion, we would expect more typical symptoms and findings in an older population with a history of atherosclerosis risk factors. A 32 - year - old previously healthy woman is less likely to have significant atherosclerotic plaque rupture. Also, the initial troponin I level being normal argues against a large - scale occlusion due to plaque rupture. So this option is less likely._x000D__x000D__x000D_
Analysis of option B - Atherosclerotic stenosis_x000D__x000D__x000D_
Similar to atherosclerotic plaque rupture, significant atherosclerotic stenosis usually develops over time and is more common in older individuals with risk factors like hypertension, hyperlipidemia, etc. A 32 - year - old healthy woman is not a typical candidate for atherosclerotic stenosis causing such acute symptoms. So this option is less likely._x000D__x000D__x000D_
Analysis of option C - Coronary arteritis_x000D__x000D__x000D_
Coronary arteritis would likely have some associated systemic symptoms or signs of inflammation, and there is no mention of any such context in the patient's presentation. So this option is less likely._x000D__x000D__x000D_
Analysis of option D - Dissection_x000D__x000D__x000D_
Coronary artery dissection can occur spontaneously, especially in younger individuals without typical atherosclerotic risk factors. The abrupt caliber change seen on coronary angiography is consistent with a dissection where there is a separation of the arterial wall layers, leading to a change in the normal lumen caliber. This is a likely diagnosis._x000D__x000D__x000D_
Analysis of option E - Vasospasm_x000D__x000D__x000D_
Vasospasm typically causes transient narrowing and usually resolves without leaving a persistent abrupt caliber change as described. So this option is less likely._x000D__x000D__x000D_
Based on the above analysis, the answer is D.</t>
  </si>
  <si>
    <t>"Based on the clinical image and patient history provided, the correct answer is:_x000D__x000D__x000D_
D. Dissection_x000D__x000D__x000D_
Rationale for the diagnosis of Coronary Artery Dissection:_x000D__x000D__x000D_
The coronary angiogram shows a characteristic appearance of spontaneous coronary artery dissection (SCAD), specifically affecting the right coronary artery (RCA). The key finding is the presence of a dotted line tracing along the vessel which represents a dissection flap extending longitudinally along the RCA. This creates a ""double lumen"" appearance with a true lumen and a false lumen formed by blood tracking between separated arterial wall layers._x000D__x000D__x000D_
The clinical scenario strongly supports this diagnosis:_x000D__x000D__x000D_
_x000D__x000D__x000D_
Young (32-year-old) female patient_x000D__x000D__x000D_
Previously healthy with no traditional cardiovascular risk factors_x000D__x000D__x000D_
Acute presentation with severe chest pain at rest_x000D__x000D__x000D_
ECG changes consistent with inferior wall myocardial infarction (elevations in II, III, aVF)_x000D__x000D__x000D_
Angiographic finding of ""abrupt caliber change"" in the RCA_x000D__x000D__x000D_
_x000D__x000D__x000D_
SCAD is much more common in women (&gt;90% of cases), particularly those under 50 years old without traditional cardiovascular risk factors. It is a non-atherosclerotic cause of acute coronary syndrome that occurs when a tear forms in a coronary artery wall, creating a false lumen that can compress the true lumen and impair blood flow._x000D__x000D__x000D_
Why the other options were excluded:_x000D__x000D__x000D_
A. Atherosclerotic plaque rupture and distal occlusion: Highly unlikely in a previously healthy 32-year-old woman with no mentioned risk factors. Atherosclerotic disease typically affects older individuals with cardiovascular risk factors. Additionally, plaque rupture would show a focal filling defect rather than the longitudinal dissection plane visible in the image._x000D__x000D__x000D_
B. Atherosclerotic stenosis: As with option A, atherosclerotic disease would be very unusual in this demographic. Stenosis would appear as discrete narrowing with irregular borders, not the long segment with parallel tracking seen here._x000D__x000D__x000D_
C. Coronary arteritis: Arteritis typically shows beaded appearance or multiple areas of stenosis/aneurysmal dilation. The patient history doesn't suggest underlying systemic inflammatory condition. The angiographic appearance is more consistent with dissection._x000D__x000D__x000D_
E. Vasospasm: While vasospasm can occur in young women, the angiographic appearance would show smooth, potentially reversible narrowing rather than the structural abnormality (dissection flap) visible in this image. The abrupt caliber change described is more consistent with dissection than vasospasm._x000D__x000D__x000D_
The patient's clinical profile (young female, acute presentation), ECG findings, and the distinctive angiographic appearance with a visible dissection flap make spontaneous coronary artery dissection (SCAD) the most likely diagnosis in this case."</t>
  </si>
  <si>
    <t>**Correct Answer: D. Dissection**_x000D__x000D__x000D_
_x000D__x000D__x000D_
---_x000D__x000D__x000D_
_x000D__x000D__x000D_
### **Clinical and Imaging Correlation:**_x000D__x000D__x000D_
_x000D__x000D__x000D_
* **Patient:** A young (32-year-old), previously healthy woman_x000D__x000D__x000D_
* **Presentation:** Acute-onset **severe chest pain at rest**, **ST-elevation in inferior leads** (II, III, aVF), and **reciprocal ST depressions**—classic for **inferior STEMI**_x000D__x000D__x000D_
* **Troponin:** Initially normal (as expected in early myocardial infarction)_x000D__x000D__x000D_
* **Angiography:** Shows an **abrupt caliber change** from the **proximal to distal RCA**, consistent with **a long segmental narrowing**_x000D__x000D__x000D_
_x000D__x000D__x000D_
These findings are hallmark for **spontaneous coronary artery dissection (SCAD)**, particularly in **young women without traditional cardiovascular risk factors**. SCAD typically presents as a **long, smooth narrowing** or **abrupt tapering**, without focal atheromatous plaque._x000D__x000D__x000D_
_x000D__x000D__x000D_
---_x000D__x000D__x000D_
_x000D__x000D__x000D_
### **Rationale for Dissection:**_x000D__x000D__x000D_
_x000D__x000D__x000D_
* **Abrupt caliber change** along a long segment of a coronary artery is **not characteristic** of atherosclerotic disease, vasospasm, or arteritis._x000D__x000D__x000D_
* **SCAD** is the **leading nonatherosclerotic cause** of myocardial infarction in young women, particularly peripartum or under emotional/physical stress._x000D__x000D__x000D_
* The imaging shows **typical features of intramural hematoma** or **intimal tear**, causing **compression of the true lumen**._x000D__x000D__x000D_
_x000D__x000D__x000D_
---_x000D__x000D__x000D_
_x000D__x000D__x000D_
### **Why Other Options Are Less Likely:**_x000D__x000D__x000D_
_x000D__x000D__x000D_
* **A. Atherosclerotic plaque rupture and distal occlusion**_x000D__x000D__x000D_
  → Typically causes a **focal, abrupt occlusion** with **thrombus**; doesn't match the long, tapering narrowing seen here._x000D__x000D__x000D_
_x000D__x000D__x000D_
* **B. Atherosclerotic stenosis**_x000D__x000D__x000D_
  → Would appear as **eccentric, calcified, focal lesions**, often in older patients with risk factors—not a young woman without comorbidities._x000D__x000D__x000D_
_x000D__x000D__x000D_
* **C. Coronary arteritis**_x000D__x000D__x000D_
  → More diffuse, irregular, possibly **multivessel** involvement; very rare and unlikely in this demographic with this focal angiographic appearance._x000D__x000D__x000D_
_x000D__x000D__x000D_
* **E. Vasospasm**_x000D__x000D__x000D_
  → Can cause **transient smooth narrowing**, but typically resolves with **intracoronary nitrates**; also unlikely to produce such an extensive, persistent segmental abnormality._x000D__x000D__x000D_
_x000D__x000D__x000D_
---_x000D__x000D__x000D_
_x000D__x000D__x000D_
### **Conclusion:**_x000D__x000D__x000D_
_x000D__x000D__x000D_
The **clinical presentation**, **patient demographics**, and **angiographic findings** are classic for **spontaneous coronary artery dissection (SCAD)** — making **D. Dissection** the most likely etiology.</t>
  </si>
  <si>
    <t>https://www.nejm.org/image-challenge?ci=20241128&amp;startFrom=1&amp;startPage=1</t>
  </si>
  <si>
    <t>A previously healthy 32-year-old woman presented with a 2-hour history of severe chest pain at rest. An electrocardiogram showed ST-segment elevations in leads II, III, and aVF with reciprocal ST-segment depressions in leads I and aVL. An initial troponin I level was normal. Owing to concern for acute coronary syndrome, emergency coronary angiography was performed, which showed an abrupt caliber change extending from the proximal to the distal right coronary artery. What is the most likely etiology of arterial injury?_x000D__x000D__x000D_
_x000D__x000D__x000D_
A.Atherosclerotic plaque rupture and distal occlusion_x000D__x000D__x000D_
_x000D__x000D__x000D_
B.Atherosclerotic stenosis_x000D__x000D__x000D_
_x000D__x000D__x000D_
C.Coronary arteritis_x000D__x000D__x000D_
_x000D__x000D__x000D_
D.Dissection_x000D__x000D__x000D_
_x000D__x000D__x000D_
E.Vasospasm</t>
  </si>
  <si>
    <t>32</t>
  </si>
  <si>
    <t>Analysis of option A - Atopic dermatitis_x000D__x000D__x000D_
Atopic dermatitis is usually a chronic condition with pruritus (itching) being a prominent feature. It often affects flexural areas like the antecubital and popliteal fossae, and presents with dry, scaly, and sometimes weepy lesions. The acute onset and specific distribution on the hands in this case do not strongly suggest atopic dermatitis. So this option is incorrect._x000D__x000D__x000D_
Analysis of option B - Hand, foot, and mouth disease_x000D__x000D__x000D_
Hand, foot, and mouth disease is characterized by small, painful vesicles and ulcers on the hands, feet, and in the mouth. The patient's presentation of a confluent erythema and a single small blister without the typical ulcerative pattern in the mouth and on the feet makes this option incorrect._x000D__x000D__x000D_
Analysis of option C - Irritant contact dermatitis_x000D__x000D__x000D_
Irritant contact dermatitis occurs due to direct contact with an irritant substance, like chemicals or detergents. While it can cause erythema and blistering, the distribution described in the question, especially the pattern from the dorsal aspect of the thumbs to the medial aspect of the second finger, is more characteristic of a photosensitivity - related reaction rather than a simple irritant contact. So this option is less likely._x000D__x000D__x000D_
Analysis of option D - Phytophotodermatitis_x000D__x000D__x000D_
Phytophotodermatitis is caused by contact with certain plants containing photosensitizing compounds (such as psoralens) followed by exposure to sunlight. The distribution of the erythema and blistering on the hands is consistent with a photodistributed pattern, which is typical for phytophotodermatitis. This is the most likely diagnosis._x000D__x000D__x000D_
Analysis of option E - Porphyria cutanea tarda_x000D__x000D__x000D_
Porphyria cutanea tarda presents with skin fragility, blistering, and hypertrichosis (excessive hair growth) in sun - exposed areas. It is usually a more chronic condition and often associated with other systemic manifestations related to porphyrin metabolism. The acute 2 - day history in this case does not align well with porphyria cutanea tarda. So this option is incorrect._x000D__x000D__x000D_
So the answer is D.</t>
  </si>
  <si>
    <t>"Based on the clinical image and case information provided, I'll analyze this dermatological presentation carefully._x000D__x000D__x000D_
The correct answer is: D. Phytophotodermatitis_x000D__x000D__x000D_
Rationale for Phytophotodermatitis:_x000D__x000D__x000D_
The clinical presentation strongly supports phytophotodermatitis for several reasons:_x000D__x000D__x000D_
_x000D__x000D__x000D_
Acute onset (2-day history) of a burning rash_x000D__x000D__x000D_
Confluent erythema with a distinct pattern on the dorsal hands, extending from thumbs to the medial aspect of second fingers_x000D__x000D__x000D_
Scattered patches of erythema on knuckles and other fingers_x000D__x000D__x000D_
Presence of a small blister on the base of the left thumb_x000D__x000D__x000D_
The distribution pattern is irregular and appears to follow areas of contact rather than anatomical boundaries_x000D__x000D__x000D_
The lesions are on sun-exposed areas (dorsal hands)_x000D__x000D__x000D_
_x000D__x000D__x000D_
Phytophotodermatitis is a phototoxic reaction that occurs when skin comes into contact with photosensitizing substances (furocoumarins) found in certain plants (like lime, lemon, celery, parsley, wild parsnip) followed by UV light exposure. The irregular pattern seen here is characteristic, as it follows where the plant substance contacted the skin before sun exposure._x000D__x000D__x000D_
Why the other options were excluded:_x000D__x000D__x000D_
A. Atopic dermatitis:_x000D__x000D__x000D_
_x000D__x000D__x000D_
Typically chronic rather than acute onset_x000D__x000D__x000D_
Usually appears in flexural areas rather than dorsal hands_x000D__x000D__x000D_
Would present with scaling, lichenification, and excoriations_x000D__x000D__x000D_
Doesn't cause the irregular pattern or blistering seen in this case_x000D__x000D__x000D_
Typically very pruritic rather than burning in sensation_x000D__x000D__x000D_
_x000D__x000D__x000D_
B. Hand, foot, and mouth disease:_x000D__x000D__x000D_
_x000D__x000D__x000D_
Viral condition that would present with more numerous, uniform vesicles_x000D__x000D__x000D_
Typically affects palms rather than dorsal surfaces_x000D__x000D__x000D_
Usually associated with fever and oral lesions (not mentioned)_x000D__x000D__x000D_
Vesicles would be more widespread and symmetrical_x000D__x000D__x000D_
_x000D__x000D__x000D_
C. Irritant contact dermatitis:_x000D__x000D__x000D_
_x000D__x000D__x000D_
Could potentially cause burning sensation_x000D__x000D__x000D_
However, typically affects the palmar surface in hand exposures_x000D__x000D__x000D_
Would likely show more scaling and fissuring_x000D__x000D__x000D_
Distribution would more closely match exposure to an irritant_x000D__x000D__x000D_
Unlikely to produce a blister as seen in this case_x000D__x000D__x000D_
_x000D__x000D__x000D_
E. Porphyria cutanea tarda:_x000D__x000D__x000D_
_x000D__x000D__x000D_
Chronic condition rather than acute onset_x000D__x000D__x000D_
Presents with skin fragility, blistering, and scarring_x000D__x000D__x000D_
Typically shows milia and hypertrichosis_x000D__x000D__x000D_
Would cause more uniform involvement of sun-exposed areas_x000D__x000D__x000D_
Not associated with the burning sensation described by this patient_x000D__x000D__x000D_
_x000D__x000D__x000D_
The combination of the acute onset, burning sensation, irregular distribution pattern, and presence of a blister on a sun-exposed area strongly points to phytophotodermatitis as the most likely diagnosis.RetryClaude can make mistakes. Please double-check responses."</t>
  </si>
  <si>
    <t>**Correct Answer: D. Phytophotodermatitis**_x000D__x000D__x000D_
_x000D__x000D__x000D_
---_x000D__x000D__x000D_
_x000D__x000D__x000D_
### **Rationale:**_x000D__x000D__x000D_
_x000D__x000D__x000D_
The patient's **burning rash**, **erythema in a photodistributed pattern**, and **blister formation** over sun-exposed areas of both hands — especially the **dorsal thumbs and fingers** — is highly characteristic of **phytophotodermatitis**._x000D__x000D__x000D_
_x000D__x000D__x000D_
**Key clinical clues from the case:**_x000D__x000D__x000D_
_x000D__x000D__x000D_
* **Burning sensation** rather than pruritus._x000D__x000D__x000D_
* **Blistering** noted on the base of the thumb._x000D__x000D__x000D_
* **Photodistribution**: dorsal surfaces of hands, sparing palmar skin._x000D__x000D__x000D_
* **Pattern**: sharply demarcated and asymmetric patches, consistent with contact exposure to a photosensitizing agent (e.g., furocoumarins from limes, celery, parsley) followed by ultraviolet (UV-A) light exposure._x000D__x000D__x000D_
_x000D__x000D__x000D_
---_x000D__x000D__x000D_
_x000D__x000D__x000D_
### **Why the other options are incorrect:**_x000D__x000D__x000D_
_x000D__x000D__x000D_
* **A. Atopic dermatitis**_x000D__x000D__x000D_
  Typically presents with **chronic pruritus**, lichenification, and eczematous patches on flexural surfaces, not acutely burning or blistering rashes on the dorsal hands in adults._x000D__x000D__x000D_
_x000D__x000D__x000D_
* **B. Hand, foot, and mouth disease**_x000D__x000D__x000D_
  Presents with **vesicular lesions** primarily in **young children**, involving **oral mucosa, palms, and soles**. Not consistent with this adult's presentation and distribution._x000D__x000D__x000D_
_x000D__x000D__x000D_
* **C. Irritant contact dermatitis**_x000D__x000D__x000D_
  Often affects hands but usually causes **diffuse erythema, dryness, and fissuring** without vesicles or a sharply demarcated photodistributed pattern unless photosensitizers are involved — in which case, the diagnosis overlaps with phytophotodermatitis._x000D__x000D__x000D_
_x000D__x000D__x000D_
* **E. Porphyria cutanea tarda (PCT)**_x000D__x000D__x000D_
  Can cause **blistering** on sun-exposed skin, especially **dorsal hands**, but tends to be **chronic**, with **skin fragility**, **milia**, and **hyperpigmentation** rather than acute erythema and burning. It also typically affects middle-aged individuals with risk factors (e.g., alcohol use, hepatitis C, estrogen use, iron overload)._x000D__x000D__x000D_
_x000D__x000D__x000D_
---_x000D__x000D__x000D_
_x000D__x000D__x000D_
### **Conclusion:**_x000D__x000D__x000D_
_x000D__x000D__x000D_
The acute onset, characteristic **photodistribution**, and **burning, blistering rash** following probable exposure to plant-based photosensitizers strongly support the diagnosis of **phytophotodermatitis (D)**._x000D__x000D__x000D_
_x000D__x000D__x000D_
Would you like a brief differential table or image comparison for similar dermatoses?</t>
  </si>
  <si>
    <t>https://www.nejm.org/image-challenge?ci=20241121&amp;startFrom=1&amp;startPage=1</t>
  </si>
  <si>
    <t>A 40-year-old man presented with a 2-day history of a burning rash on both hands. Physical examination was notable for a confluent region of erythema extending from the dorsal aspect of the thumbs to the medial aspect of the second finger. Scattered patches of erythema were observed on the knuckles and other fingers, and a small blister was noted on the base of the left thumb. What is the most likely diagnosis?_x000D__x000D__x000D_
_x000D__x000D__x000D_
A.Atopic dermatitis_x000D__x000D__x000D_
_x000D__x000D__x000D_
B.Hand, foot, and mouth disease_x000D__x000D__x000D_
_x000D__x000D__x000D_
C.Irritant contact dermatitis_x000D__x000D__x000D_
_x000D__x000D__x000D_
D.Phytophotodermatitis_x000D__x000D__x000D_
_x000D__x000D__x000D_
E.Porphyria cutanea tarda</t>
  </si>
  <si>
    <t>Analysis of option A - Colonoscopy retrieval_x000D__x000D__x000D_
Colonoscopy retrieval is an invasive procedure. At this stage, without knowing if the foreign bodies are causing a complete obstruction or other serious complications, it's premature to opt for colonoscopy. The patient's symptoms are more likely due to dehydration and possible ileus related to the preceding diarrhea and vomiting rather than immediate need for foreign body removal via colonoscopy. So this option is not the best choice._x000D__x000D__x000D_
Analysis of option B - Emergency exploratory laparotomy_x000D__x000D__x000D_
Emergency exploratory laparotomy is a major surgical intervention. There is no evidence from the description (no tenderness or guarding, just distension and decreased bowel sounds) that there is a surgical emergency like perforation or intractable obstruction that would warrant this invasive step. So this option is incorrect._x000D__x000D__x000D_
Analysis of option C - Laxatives_x000D__x000D__x000D_
Using laxatives in a dehydrated patient with a possible ileus (suggested by decreased bowel sounds) and foreign bodies in the intestines can be dangerous. It may cause further distress to the already compromised bowel function and potentially push the foreign bodies into a more problematic position. So this option is not appropriate._x000D__x000D__x000D_
Analysis of option D - Observation and monitoring_x000D__x000D__x000D_
Given that the patient is dehydrated and lethargic, the first step should be to correct the dehydration and observe the patient's response. Monitoring for signs of worsening condition (such as development of pain, peritonitis signs) is crucial. This allows time to see if the body can naturally deal with the foreign bodies or if the distension and ileus improve with rehydration. This is the most appropriate next step._x000D__x000D__x000D_
Analysis of option E - Serial imaging_x000D__x000D__x000D_
While serial imaging may be useful in the future to assess the movement of the foreign bodies, it doesn't address the immediate issues of the patient's dehydration and overall condition. Rehydration and initial observation take precedence over further imaging at this stage. So this option is not the top priority._x000D__x000D__x000D_
So the answer is D.</t>
  </si>
  <si>
    <t>"Upon reviewing the clinical presentation and radiographic findings more carefully with the additional patient history, my assessment changes significantly._x000D__x000D__x000D_
The correct answer is B. Emergency exploratory laparotomy._x000D__x000D__x000D_
Rationale for selecting B. Emergency exploratory laparotomy:_x000D__x000D__x000D_
_x000D__x000D__x000D_
The 18-month-old patient presents with sudden-onset abdominal distention after 3 days of diarrhea and 1 day of vomiting_x000D__x000D__x000D_
Physical examination reveals lethargy, dehydration, and markedly distended abdomen with decreased bowel sounds_x000D__x000D__x000D_
The abdominal radiograph shows dilated loops of bowel in addition to the three radiopaque foreign bodies_x000D__x000D__x000D_
These clinical findings strongly suggest bowel obstruction, which is a surgical emergency_x000D__x000D__x000D_
The constellation of lethargy, dehydration, distention, and dilated bowel loops indicates an acute abdomen that requires immediate surgical intervention_x000D__x000D__x000D_
_x000D__x000D__x000D_
Why the other options were excluded:_x000D__x000D__x000D_
A. Colonoscopy retrieval:_x000D__x000D__x000D_
_x000D__x000D__x000D_
While this could potentially remove the foreign bodies, it doesn't address the likely obstruction_x000D__x000D__x000D_
Not the appropriate first-line approach for a child with signs of acute abdomen and obstruction_x000D__x000D__x000D_
The child's condition (lethargy, dehydration) suggests a need for more urgent intervention_x000D__x000D__x000D_
_x000D__x000D__x000D_
C. Laxatives:_x000D__x000D__x000D_
_x000D__x000D__x000D_
Contraindicated in suspected bowel obstruction_x000D__x000D__x000D_
Could worsen the clinical situation by increasing pressure in an already compromised bowel_x000D__x000D__x000D_
Potentially dangerous in this clinical scenario_x000D__x000D__x000D_
_x000D__x000D__x000D_
D. Observation and monitoring:_x000D__x000D__x000D_
_x000D__x000D__x000D_
Inappropriate for a patient with signs of obstruction and acute deterioration_x000D__x000D__x000D_
The child's lethargy and dehydration indicate a serious condition requiring immediate intervention_x000D__x000D__x000D_
Delay in treatment could lead to bowel ischemia, perforation, or sepsis_x000D__x000D__x000D_
_x000D__x000D__x000D_
E. Serial imaging:_x000D__x000D__x000D_
_x000D__x000D__x000D_
While this might be appropriate in a stable patient, this child shows signs of acute decompensation_x000D__x000D__x000D_
The current imaging already demonstrates significant pathology requiring intervention_x000D__x000D__x000D_
Would cause unacceptable delay in definitive treatment_x000D__x000D__x000D_
_x000D__x000D__x000D_
In this case, the foreign bodies themselves may not be the primary concern, but rather a complication such as obstruction, potentially with volvulus, intussusception, or perforation. The sudden onset of symptoms, lethargy, dehydration, and radiographic evidence of dilated bowel loops all point toward a surgical emergency requiring immediate laparotomy.RetryClaude can make mistakes. Please double-check responses. 3.7 Sonnet"</t>
  </si>
  <si>
    <t>**Correct answer: B. Emergency exploratory laparotomy**_x000D__x000D__x000D_
_x000D__x000D__x000D_
---_x000D__x000D__x000D_
_x000D__x000D__x000D_
### **Clinical Summary:**_x000D__x000D__x000D_
_x000D__x000D__x000D_
* **Patient:** 18-month-old girl_x000D__x000D__x000D_
* **Symptoms:** 3 days of diarrhea, 1 day of vomiting, now lethargic and dehydrated_x000D__x000D__x000D_
* **Physical exam:** Marked abdominal distention, decreased bowel sounds, no guarding or tenderness_x000D__x000D__x000D_
* **Imaging:** Supine abdominal radiograph reveals **three circular radiopaque foreign bodies** and **dilated loops of bowel**_x000D__x000D__x000D_
_x000D__x000D__x000D_
---_x000D__x000D__x000D_
_x000D__x000D__x000D_
### **Diagnosis and Management:**_x000D__x000D__x000D_
_x000D__x000D__x000D_
This presentation is most consistent with **bowel obstruction and possible perforation** due to **multiple magnet ingestion**. The three radiopaque objects in the intestine seen on radiograph are characteristic of **magnetic beads**, which are particularly hazardous when ingested in multiples._x000D__x000D__x000D_
_x000D__x000D__x000D_
When more than one magnet is ingested, **they can attract each other across loops of bowel**, trapping intestinal walls between them, leading to:_x000D__x000D__x000D_
_x000D__x000D__x000D_
* **Ischemia**_x000D__x000D__x000D_
* **Pressure necrosis**_x000D__x000D__x000D_
* **Fistula formation**_x000D__x000D__x000D_
* **Bowel perforation**_x000D__x000D__x000D_
* **Sepsis**_x000D__x000D__x000D_
_x000D__x000D__x000D_
The **clinical deterioration** (vomiting, lethargy, abdominal distention) alongside radiologic evidence of obstruction strongly suggests progression to a **surgical emergency**._x000D__x000D__x000D_
_x000D__x000D__x000D_
---_x000D__x000D__x000D_
_x000D__x000D__x000D_
### **Why the other options are incorrect:**_x000D__x000D__x000D_
_x000D__x000D__x000D_
* **A. Colonoscopy retrieval**_x000D__x000D__x000D_
  Not feasible — the magnets are in small bowel and cannot be safely accessed this way. Also contraindicated in the presence of obstruction or perforation._x000D__x000D__x000D_
_x000D__x000D__x000D_
* **C. Laxatives**_x000D__x000D__x000D_
  Dangerous — increasing bowel motility in the presence of **magnet-induced intestinal entrapment** can precipitate or worsen perforation._x000D__x000D__x000D_
_x000D__x000D__x000D_
* **D. Observation and monitoring**_x000D__x000D__x000D_
  Contraindicated — this is not a case of a benign, single foreign body. The child is already showing **systemic and GI compromise**._x000D__x000D__x000D_
_x000D__x000D__x000D_
* **E. Serial imaging**_x000D__x000D__x000D_
  Inappropriate in an unstable or deteriorating child. Time lost can result in bowel necrosis and fatal complications._x000D__x000D__x000D_
_x000D__x000D__x000D_
---_x000D__x000D__x000D_
_x000D__x000D__x000D_
### **Conclusion:**_x000D__x000D__x000D_
_x000D__x000D__x000D_
The most appropriate and **life-saving** intervention in this case is **emergency exploratory laparotomy** (Choice **B**), given the combination of clinical signs of obstruction and the radiographic appearance of **multiple ingested magnets**._x000D__x000D__x000D_
_x000D__x000D__x000D_
Would you like a visual reference showing how magnets can cause bowel injury?</t>
  </si>
  <si>
    <t>https://www.nejm.org/image-challenge?ci=20241114&amp;startFrom=1&amp;startPage=1</t>
  </si>
  <si>
    <t>A previously healthy 18-month-old girl was brought to the emergency department with sudden-onset abdominal distention that had been preceded by 3 days of diarrhea and 1 day of vomiting. On physical examination, the patient appeared lethargic and dehydrated. The abdomen was markedly distended with decreased bowel sounds, but there was no tenderness or guarding. An abdominal radiograph, obtained with the patient in the supine position, showed three circular radiopaque objects in the intestines, along with dilated loops of bowel. What is the most appropriate next step in this case?_x000D__x000D__x000D_
_x000D__x000D__x000D_
A.Colonoscopy retrieval_x000D__x000D__x000D_
_x000D__x000D__x000D_
B.Emergency exploratory laparotomy_x000D__x000D__x000D_
_x000D__x000D__x000D_
C.Laxatives_x000D__x000D__x000D_
_x000D__x000D__x000D_
D.Observation and monitoring_x000D__x000D__x000D_
_x000D__x000D__x000D_
E.Serial imaging</t>
  </si>
  <si>
    <t>Analysis of option A - Candida species_x000D__x000D__x000D_
Candida infections usually present as moist, erythematous lesions, often with satellite pustules, especially in intertriginous areas. The “spaghetti and meatballs” pattern is not characteristic of Candida infections. So this option is incorrect._x000D__x000D__x000D_
Analysis of option B - Epidermophyton species_x000D__x000D__x000D_
Epidermophyton causes tinea infections like tinea cruris or tinea pedis. These typically present as scaly, annular lesions, not with the “spaghetti and meatballs” pattern seen in the fluorescence staining. So this option is incorrect._x000D__x000D__x000D_
Analysis of option C - Malassezia species_x000D__x000D__x000D_
Malassezia species are associated with pityriasis versicolor. The characteristic fluorescence microscopy finding of thick fungal hyphae and yeast cells in a “spaghetti and meatballs” pattern is typical for Malassezia. Also, the presentation of atrophic plaques on the back can be consistent with pityriasis versicolor. This is the correct option._x000D__x000D__x000D_
Analysis of option D - Microsporum species_x000D__x000D__x000D_
Microsporum causes ringworm infections, which usually present as circular, scaly lesions with a clear center. The “spaghetti and meatballs” pattern is not associated with Microsporum infections. So this option is incorrect._x000D__x000D__x000D_
Analysis of option E - Trichophyton species_x000D__x000D__x000D_
Trichophyton is responsible for various tinea infections such as tinea capitis and tinea corporis. These present as ring - like, scaly lesions, not with the characteristic pattern seen in the fluorescence staining for this case. So this option is incorrect._x000D__x000D__x000D_
So the answer is C.</t>
  </si>
  <si>
    <t>"Based on the clinical presentation and microscopic findings, the correct answer is:_x000D__x000D__x000D_
C. Malassezia species_x000D__x000D__x000D_
Rationale for Malassezia species:_x000D__x000D__x000D_
The case presents several classic features of tinea versicolor (pityriasis versicolor):_x000D__x000D__x000D_
_x000D__x000D__x000D_
The clinical image shows numerous well-defined macules/plaques distributed across the back, which is a typical location for Malassezia infections._x000D__x000D__x000D_
The fluorescence microscopy reveals the pathognomonic ""spaghetti and meatballs"" pattern, which consists of short, curved hyphal fragments (spaghetti) and round yeast cells (meatballs). This is the characteristic microscopic appearance of Malassezia species._x000D__x000D__x000D_
The 6-month duration and description of ""depressed skin lesions"" and ""atrophic plaques"" is consistent with tinea versicolor, which can cause hypopigmentation, hyperpigmentation, or mild atrophy of the skin._x000D__x000D__x000D_
_x000D__x000D__x000D_
Malassezia (formerly known as Pityrosporum) is a lipophilic yeast that is part of the normal skin flora but can become pathogenic under certain conditions such as humidity, increased sebum production, and immunosuppression._x000D__x000D__x000D_
Why the other options are excluded:_x000D__x000D__x000D_
A. Candida species_x000D__x000D__x000D_
_x000D__x000D__x000D_
Candida typically presents with erythematous, macerated lesions with satellite pustules, often in intertriginous areas_x000D__x000D__x000D_
Candida does not show the ""spaghetti and meatballs"" pattern on microscopy; instead, it shows pseudohyphae and blastoconidia_x000D__x000D__x000D_
Candida rarely causes the widespread, atrophic plaques described in this case_x000D__x000D__x000D_
_x000D__x000D__x000D_
B. Epidermophyton species_x000D__x000D__x000D_
_x000D__x000D__x000D_
This dermatophyte causes tinea cruris, tinea pedis, and occasionally tinea corporis_x000D__x000D__x000D_
The lesions typically have active, scaling borders with central clearing_x000D__x000D__x000D_
Microscopy shows septate hyphae without the characteristic yeast forms seen in this case_x000D__x000D__x000D_
_x000D__x000D__x000D_
D. Microsporum species_x000D__x000D__x000D_
_x000D__x000D__x000D_
This dermatophyte typically causes tinea capitis or tinea corporis_x000D__x000D__x000D_
Lesions are usually more inflammatory with distinct borders_x000D__x000D__x000D_
Microscopy shows long, septate hyphae with distinctive macroconidia, not the short curved hyphae with yeast cells seen here_x000D__x000D__x000D_
_x000D__x000D__x000D_
E. Trichophyton species_x000D__x000D__x000D_
_x000D__x000D__x000D_
This dermatophyte causes various forms of tinea, including tinea pedis, tinea corporis, and tinea capitis_x000D__x000D__x000D_
The lesions typically have active, scaling borders with central clearing_x000D__x000D__x000D_
Microscopy shows long, septate hyphae with microconidia, not the ""spaghetti and meatballs"" pattern diagnostic of Malassezia_x000D__x000D__x000D_
RetryClaude can make mistakes. Please double-check responses. 3.7 Sonnet"</t>
  </si>
  <si>
    <t>**Correct Answer: C. Malassezia species**_x000D__x000D__x000D_
_x000D__x000D__x000D_
---_x000D__x000D__x000D_
_x000D__x000D__x000D_
### **Rationale:**_x000D__x000D__x000D_
_x000D__x000D__x000D_
The clinical image shows multiple well-demarcated, erythematous to hypopigmented atrophic plaques predominantly on the back. The **fluorescence-stained preparation** (likely using **calcofluor white**) demonstrates **short, curved hyphae and round yeast cells** — a morphology classically described as a **“spaghetti and meatballs”** appearance._x000D__x000D__x000D_
_x000D__x000D__x000D_
This is pathognomonic for ***Malassezia* species**, the causative organism of **tinea versicolor** (also called pityriasis versicolor). *Malassezia* is a **lipophilic yeast** that is part of the normal skin flora but can cause superficial fungal infections under conditions of humidity, sweating, or immunosuppression._x000D__x000D__x000D_
_x000D__x000D__x000D_
---_x000D__x000D__x000D_
_x000D__x000D__x000D_
### **Why other options are incorrect:**_x000D__x000D__x000D_
_x000D__x000D__x000D_
* **A. Candida species**_x000D__x000D__x000D_
  Candida appears as **budding yeast with pseudohyphae**, typically causing mucocutaneous candidiasis, not scaly macular lesions on the back._x000D__x000D__x000D_
_x000D__x000D__x000D_
* **B. Epidermophyton species**_x000D__x000D__x000D_
  A dermatophyte that can cause tinea infections (e.g., tinea cruris), but it produces **long, septate hyphae**, not the “spaghetti and meatballs” pattern._x000D__x000D__x000D_
_x000D__x000D__x000D_
* **D. Microsporum species**_x000D__x000D__x000D_
  Another dermatophyte causing tinea capitis or corporis. It forms **long septate hyphae**, not the combination of short curved hyphae and yeast cells seen here._x000D__x000D__x000D_
_x000D__x000D__x000D_
* **E. Trichophyton species**_x000D__x000D__x000D_
  The most common cause of dermatophytosis (e.g., tinea corporis, pedis), but under microscopy, it produces **long, branching, septate hyphae**, not the distinctive Malassezia morphology._x000D__x000D__x000D_
_x000D__x000D__x000D_
---_x000D__x000D__x000D_
_x000D__x000D__x000D_
### **Conclusion:**_x000D__x000D__x000D_
_x000D__x000D__x000D_
The **appearance of the skin lesions**, combined with the **microscopic “spaghetti and meatballs” finding**, is diagnostic of ***Malassezia* infection (tinea versicolor)**._x000D__x000D__x000D_
**Correct answer: C. Malassezia species**_x000D__x000D__x000D_
_x000D__x000D__x000D_
Would you like a brief treatment summary for tinea versicolor?</t>
  </si>
  <si>
    <t>https://www.nejm.org/image-challenge?ci=20241107&amp;startFrom=21&amp;startPage=2</t>
  </si>
  <si>
    <t>A 30-year-old man presented with a 6-month history of depressed skin lesions on his back. On physical examination, numerous well-defined, erythematous, atrophic plaques were noted across the back. A fluorescence staining preparation of skin scrapings showed thick fungal hyphae and yeast cells with a “spaghetti and meatballs” pattern. What is the most likely causative organism for this skin infection?_x000D__x000D__x000D_
_x000D__x000D__x000D_
A.Candida species_x000D__x000D__x000D_
_x000D__x000D__x000D_
B.Epidermophyton species_x000D__x000D__x000D_
_x000D__x000D__x000D_
C.Malassezia species_x000D__x000D__x000D_
_x000D__x000D__x000D_
D.Microsporum species_x000D__x000D__x000D_
_x000D__x000D__x000D_
E.Trichophyton species</t>
  </si>
  <si>
    <t>30</t>
  </si>
  <si>
    <t>Analysis of the case:_x000D__x000D__x000D_
The patient has a facial rash. His daughter had a sore throat recently, and his mother had a similar rash. The physical examination shows well - demarcated, warm, erythematous, confluent plaques on the face._x000D__x000D__x000D_
Given the presentation, this is highly suggestive of erysipelas, which is a superficial, rapidly spreading bacterial skin infection._x000D__x000D__x000D_
Differential diagnosis of the causative organisms:_x000D__x000D__x000D_
Escherichia coli:_x000D__x000D__x000D_
E. coli is not a typical cause of superficial skin infections like this. It is more associated with urinary tract infections, gastrointestinal infections, and some opportunistic infections in immunocompromised patients, so it can be excluded._x000D__x000D__x000D_
Pseudomonas aeruginosa:_x000D__x000D__x000D_
Pseudomonas aeruginosa is more likely to cause infections in patients with burns, wounds, or in a hospital - acquired setting, especially in those with underlying severe immunosuppression. It is not the typical cause of this kind of community - acquired facial rash, so it can be excluded._x000D__x000D__x000D_
Staphylococcus aureus:_x000D__x000D__x000D_
While S. aureus can cause skin infections such as boils, abscesses, and cellulitis, erysipelas is more classically associated with another organism. S. aureus is not the most common cause of this well - defined, superficial facial rash pattern._x000D__x000D__x000D_
Staphylococcus epidermidis:_x000D__x000D__x000D_
S. epidermidis is a normal skin commensal and is mainly associated with infections related to foreign bodies like catheters, prosthetics, etc. It is not a common cause of acute, non - foreign - body - related skin infections like this, so it can be excluded._x000D__x000D__x000D_
Streptococcus pyogenes:_x000D__x000D__x000D_
Streptococcus pyogenes is the most common causative organism of erysipelas. The history of a family member (daughter) having a sore throat (which could be a streptococcal pharyngitis) is also consistent with a possible spread of the organism. Erysipelas typically presents as a well - demarcated, erythematous, warm, and often rapidly spreading skin lesion, which matches the patient's presentation._x000D__x000D__x000D_
So the answer is E.</t>
  </si>
  <si>
    <t>"Based on the clinical presentation and additional history provided, I need to revise my assessment._x000D__x000D__x000D_
The correct answer is E. Streptococcus pyogenes_x000D__x000D__x000D_
Rationale for selecting Streptococcus pyogenes:_x000D__x000D__x000D_
The clinical image shows well-demarcated, erythematous, confluent plaques affecting the face, particularly the cheeks, nose, and glabella. Combined with the history, this presentation is highly consistent with erysipelas, which is typically caused by Streptococcus pyogenes (Group A Streptococcus)._x000D__x000D__x000D_
Key features supporting this diagnosis:_x000D__x000D__x000D_
_x000D__x000D__x000D_
The rash has well-demarcated borders, which is characteristic of streptococcal erysipelas_x000D__x000D__x000D_
The patient has Crohn's disease treated with infliximab (an immunosuppressive TNF-α inhibitor), increasing susceptibility to infections_x000D__x000D__x000D_
Epidemiological evidence: family history of his daughter having a sore throat (likely streptococcal pharyngitis) and his mother developing a similar facial rash (suggesting a common infectious source)_x000D__x000D__x000D_
The acute onset (2-day history) is typical for streptococcal infections_x000D__x000D__x000D_
Vital signs showing mild tachycardia but no fever is consistent with early infection or modified presentation due to immunosuppression_x000D__x000D__x000D_
_x000D__x000D__x000D_
Why the other options were excluded:_x000D__x000D__x000D_
A. Escherichia coli: E. coli rarely causes facial skin infections. It predominantly causes urinary tract infections, gastrointestinal infections, and occasionally lower extremity cellulitis in specific circumstances. The well-demarcated nature of this rash and the family history strongly argue against E. coli._x000D__x000D__x000D_
B. Pseudomonas aeruginosa: Pseudomonas typically causes more necrotizing or vesiculopustular lesions, particularly in immunocompromised hosts. The well-demarcated erythema without necrosis and the family transmission pattern are inconsistent with Pseudomonas infection._x000D__x000D__x000D_
C. Staphylococcus aureus: While S. aureus can cause facial cellulitis, the well-demarcated borders seen in this case are more characteristic of streptococcal infection. Additionally, the epidemiological link with the daughter's sore throat strongly suggests a streptococcal etiology._x000D__x000D__x000D_
D. Staphylococcus epidermidis: This commensal organism rarely causes such significant, invasive skin infections, even in immunocompromised hosts. The clinical presentation and family history are not consistent with S. epidermidis infection._x000D__x000D__x000D_
The combination of the characteristic well-demarcated facial erythema, the immunocompromised state, and the epidemiological link to streptococcal pharyngitis in the family makes Streptococcus pyogenes the most likely causative organism.RetryClaude can make mistakes. Please double-check responses. 3.7 Sonnet"</t>
  </si>
  <si>
    <t>**Correct Answer: E. *Streptococcus pyogenes***_x000D__x000D__x000D_
_x000D__x000D__x000D_
---_x000D__x000D__x000D_
_x000D__x000D__x000D_
### **Diagnosis: Erysipelas**_x000D__x000D__x000D_
_x000D__x000D__x000D_
---_x000D__x000D__x000D_
_x000D__x000D__x000D_
### **Clinical Reasoning:**_x000D__x000D__x000D_
_x000D__x000D__x000D_
This 44-year-old immunosuppressed man presents with:_x000D__x000D__x000D_
_x000D__x000D__x000D_
* Rapid-onset **well-demarcated**, warm, **erythematous facial plaques**_x000D__x000D__x000D_
* History of **contact exposure** (daughter with sore throat and mother with similar rash)_x000D__x000D__x000D_
* Systemic signs absent (no fever, stable vitals)_x000D__x000D__x000D_
* Immunosuppression due to **infliximab** (anti-TNF agent)_x000D__x000D__x000D_
_x000D__x000D__x000D_
These features are characteristic of **erysipelas**, a superficial skin infection involving the **upper dermis and superficial lymphatics**, most commonly caused by **Group A Streptococcus (*Streptococcus pyogenes*)**._x000D__x000D__x000D_
_x000D__x000D__x000D_
The sharply demarcated, bright red plaques over the **cheeks, nose, and glabella**, and a known exposure to pharyngitis (potential strep source) strongly support this diagnosis._x000D__x000D__x000D_
_x000D__x000D__x000D_
---_x000D__x000D__x000D_
_x000D__x000D__x000D_
### **Why the Other Options Are Incorrect:**_x000D__x000D__x000D_
_x000D__x000D__x000D_
* **A. *Escherichia coli***:_x000D__x000D__x000D_
  A Gram-negative enteric organism, more associated with urinary tract or intra-abdominal infections; not a typical skin pathogen, especially for facial infections._x000D__x000D__x000D_
_x000D__x000D__x000D_
* **B. *Pseudomonas aeruginosa***:_x000D__x000D__x000D_
  Typically causes skin infection in moist environments or in immunocompromised patients (e.g., ecthyma gangrenosum), but not erysipelas. It also lacks the sharp borders and facial predilection._x000D__x000D__x000D_
_x000D__x000D__x000D_
* **C. *Staphylococcus aureus***:_x000D__x000D__x000D_
  More often causes **cellulitis**, abscesses, and furuncles. Unlike erysipelas, cellulitis is deeper, less sharply demarcated, and may involve purulence._x000D__x000D__x000D_
_x000D__x000D__x000D_
* **D. *Staphylococcus epidermidis***:_x000D__x000D__x000D_
  A common skin commensal and low-virulence pathogen mostly associated with **biofilm-related infections** on indwelling devices. It does not typically cause acute skin infections._x000D__x000D__x000D_
_x000D__x000D__x000D_
---_x000D__x000D__x000D_
_x000D__x000D__x000D_
### **Conclusion:**_x000D__x000D__x000D_
_x000D__x000D__x000D_
The constellation of findings—**facial erysipelas**, immunosuppression, and household contact with a likely streptococcal source—points strongly to **Group A Streptococcus (*Streptococcus pyogenes*)** as the causative organism.</t>
  </si>
  <si>
    <t>https://www.nejm.org/image-challenge?ci=20241024&amp;startFrom=21&amp;startPage=2</t>
  </si>
  <si>
    <t>A 44-year-old man with Crohn’s disease that was being treated with infliximab presented with a 2-day history of a facial rash. In the previous week, his daughter had had a sore throat, and his mother had developed a similar rash on her face. His heart rate was 96 beats per minute, and his temperature was 36.6°C (97.9°F). Physical examination was notable for well-demarcated, warm, erythematous, confluent plaques on the cheeks, nose, and glabella. The pharynx was normal, and no cervical lymphadenopathy was observed. Which of the following is the most likely culprit organism for the underlying diagnosis?_x000D__x000D__x000D_
_x000D__x000D__x000D_
A.Escherichia coli_x000D__x000D__x000D_
_x000D__x000D__x000D_
B.Pseudomonas aeruginosa_x000D__x000D__x000D_
_x000D__x000D__x000D_
C.Staphylococcus aureus_x000D__x000D__x000D_
_x000D__x000D__x000D_
D.Staphylococcus epidermidis_x000D__x000D__x000D_
_x000D__x000D__x000D_
E.Streptococcus pyogenes</t>
  </si>
  <si>
    <t>Analysis of the case_x000D__x000D__x000D_
The child has a 6 - month history of diarrhea, poor weight gain, dry mucous membranes, decreased skin turgor (suggesting dehydration), iron - deficiency anemia, eosinophilia, and occult blood in the stool. Mobile, white worms adherent to the colon wall were seen on colonoscopy._x000D__x000D__x000D_
Differential diagnosis of the helminths in the options_x000D__x000D__x000D_
Ascaris lumbricoides:_x000D__x000D__x000D_
Adult Ascaris lumbricoides are large worms, usually not adherent to the colon wall in the way described. They are more likely to be found in the small intestine and can cause obstruction rather than being adherent to the colon mucosa. So this option is not likely._x000D__x000D__x000D_
Enterobius vermicularis (pinworm):_x000D__x000D__x000D_
Pinworms are mainly associated with perianal itching and are usually not found adherent to the colon wall in large numbers causing chronic diarrhea and the other symptoms described. So this option can be excluded._x000D__x000D__x000D_
Hymenolepis nana (dwarf tapeworm):_x000D__x000D__x000D_
Hymenolepis nana is a tapeworm. Tapeworms have a segmented body and are not described as mobile, white, non - segmented worms adherent to the colon wall. So this option is incorrect._x000D__x000D__x000D_
Strongyloides stercoralis:_x000D__x000D__x000D_
Strongyloides stercoralis can cause chronic infections with symptoms like diarrhea, weight loss, and eosinophilia. The larvae can penetrate the skin in rural areas (common mode of transmission). They can be found in the intestinal mucosa, and their presence can cause occult blood in the stool. The description of mobile, white worms adherent to the colon wall is consistent with Strongyloides infection._x000D__x000D__x000D_
Trichuris trichiura (whipworm):_x000D__x000D__x000D_
Whipworms have a characteristic whip - like shape with a thick posterior end and a thin anterior end. They are not typically described as mobile, white worms adherent to the colon wall in the way presented in the case. So this option can be excluded._x000D__x000D__x000D_
So the answer is D.</t>
  </si>
  <si>
    <t>"Based on the endoscopic image and clinical case presentation, I can identify the most likely parasitic infection._x000D__x000D__x000D_
The correct answer is: E. Trichuris trichiura (whipworm)_x000D__x000D__x000D_
Rationale for Trichuris trichiura:_x000D__x000D__x000D_
The endoscopic image shows numerous thin, white, thread-like organisms attached to the colonic mucosa. These are characteristic of Trichuris trichiura (whipworms), which embed their thin anterior end into the intestinal mucosa while the thicker posterior end remains free in the lumen. The clinical presentation also strongly supports this diagnosis:_x000D__x000D__x000D_
_x000D__x000D__x000D_
Rural setting (endemic area)_x000D__x000D__x000D_
Chronic diarrhea and poor weight gain in a young child_x000D__x000D__x000D_
Iron-deficiency anemia and occult blood in stool (from mucosal damage)_x000D__x000D__x000D_
Eosinophilia (typical of helminthic infections)_x000D__x000D__x000D_
Negative stool studies (whipworm eggs can be missed on routine stool examination)_x000D__x000D__x000D_
Direct visualization of worms in the colon during colonoscopy_x000D__x000D__x000D_
_x000D__x000D__x000D_
Why the other options were excluded:_x000D__x000D__x000D_
A. Ascaris lumbricoides:_x000D__x000D__x000D_
Ascaris worms are much larger (15-35cm) and primarily inhabit the small intestine, not the colon. They would appear as substantial, thick, pinkish-white organisms, not the small thread-like organisms seen in this image._x000D__x000D__x000D_
B. Enterobius vermicularis (pinworm):_x000D__x000D__x000D_
Pinworms primarily inhabit the cecum and perianal region. They typically cause nocturnal perianal itching rather than chronic diarrhea with weight loss. Diagnosis is usually made with the ""tape test"" rather than colonoscopy._x000D__x000D__x000D_
C. Hymenolepis nana (dwarf tapeworm):_x000D__x000D__x000D_
H. nana is a cestode with flat, segmented morphology that would appear distinctly different from the round nematodes in the image. It also typically inhabits the small intestine rather than the colon._x000D__x000D__x000D_
D. Strongyloides stercoralis:_x000D__x000D__x000D_
While Strongyloides can cause chronic diarrhea and eosinophilia, the adult females are smaller (2-3mm) and typically burrow into the duodenal and jejunal mucosa, not the colon. The organisms in the image are more consistent with Trichuris in size, location, and appearance._x000D__x000D__x000D_
The treatment for Trichuris trichiura typically involves albendazole or mebendazole, along with nutritional support for the child's growth deficiency and iron supplementation for anemia.RetryClaude can make mistakes. Please double-check responses. 3.7 Sonnet"</t>
  </si>
  <si>
    <t>**Correct answer: E. *Trichuris trichiura* (whipworm)**_x000D__x000D__x000D_
_x000D__x000D__x000D_
---_x000D__x000D__x000D_
_x000D__x000D__x000D_
### **Rationale:**_x000D__x000D__x000D_
_x000D__x000D__x000D_
The colonoscopic image shows **numerous slender, white worms embedded at their anterior ends into the colonic mucosa**, a classic appearance of ***Trichuris trichiura***, also known as whipworm._x000D__x000D__x000D_
_x000D__x000D__x000D_
Key clinical features supporting this diagnosis:_x000D__x000D__x000D_
_x000D__x000D__x000D_
* **Chronic diarrhea and poor weight gain** in a child from a rural area, common with whipworm._x000D__x000D__x000D_
* **Iron-deficiency anemia and occult blood in stool** suggest chronic mucosal blood loss._x000D__x000D__x000D_
* **Eosinophilia**, seen in helminthic infections._x000D__x000D__x000D_
* **Negative stool ova and parasite testing**, which can occur with light infections or intermittent shedding._x000D__x000D__x000D_
* **Colonoscopy revealing whip-like worms anchored into colonic mucosa**, a hallmark of *Trichuris*._x000D__x000D__x000D_
_x000D__x000D__x000D_
---_x000D__x000D__x000D_
_x000D__x000D__x000D_
### **Why the other options are incorrect:**_x000D__x000D__x000D_
_x000D__x000D__x000D_
* **A. *Ascaris lumbricoides***_x000D__x000D__x000D_
  → Typically resides in the small intestine; would appear as **large, mobile, tubular worms** (15–35 cm) not embedded in the colonic mucosa._x000D__x000D__x000D_
_x000D__x000D__x000D_
* **B. *Enterobius vermicularis* (pinworm)**_x000D__x000D__x000D_
  → Seen as **small, motile, threadlike worms** on the colonic surface. Pinworm infection usually causes perianal pruritus, not chronic blood loss or growth delay._x000D__x000D__x000D_
_x000D__x000D__x000D_
* **C. *Hymenolepis nana* (dwarf tapeworm)**_x000D__x000D__x000D_
  → A tapeworm residing in the small intestine, **not seen on colonoscopy**, and unlikely to cause significant iron-deficiency anemia or mucosal damage._x000D__x000D__x000D_
_x000D__x000D__x000D_
* **D. *Strongyloides stercoralis***_x000D__x000D__x000D_
  → Larvae are microscopic and **not directly visualized endoscopically**. Typically affects the **duodenum** and causes nonspecific GI symptoms, not colonic mucosal worms._x000D__x000D__x000D_
_x000D__x000D__x000D_
---_x000D__x000D__x000D_
_x000D__x000D__x000D_
### **Conclusion:**_x000D__x000D__x000D_
_x000D__x000D__x000D_
The endoscopic appearance of slender worms with embedded anterior ends, along with chronic diarrhea, anemia, and eosinophilia in a child from an endemic area, is **diagnostic of *Trichuris trichiura***._x000D__x000D__x000D_
_x000D__x000D__x000D_
Would you like a quick treatment overview for *Trichuris trichiura* infection?</t>
  </si>
  <si>
    <t>https://www.nejm.org/image-challenge?ci=20241017&amp;startFrom=21&amp;startPage=2</t>
  </si>
  <si>
    <t>A 2-year-old boy from a rural village was brought to the pediatric clinic with a 6-month history of diarrhea and poor weight gain. His body weight was 12.1 kg (below the 25th percentile for his age) and height 90 cm (1 SD below the median for his age). Physical examination revealed dry mucous membranes and decreased skin turgor. Laboratory tests showed iron-deficiency anemia, eosinophilia, and occult blood in the stool. Stool samples examined by direct microscopy for ova and parasites were negative. A colonoscopy showed numerous mobile, white worms adherent to the colon wall. What is the most likely culprit organism?_x000D__x000D__x000D_
_x000D__x000D__x000D_
A.Ascaris lumbricoides_x000D__x000D__x000D_
_x000D__x000D__x000D_
B.Enterobius vermicularis (pinworm)_x000D__x000D__x000D_
_x000D__x000D__x000D_
C.Hymenolepis nana (dwarf tapeworm)_x000D__x000D__x000D_
_x000D__x000D__x000D_
D.Strongyloides stercoralis_x000D__x000D__x000D_
_x000D__x000D__x000D_
E.Trichuris trichiura (whipworm)</t>
  </si>
  <si>
    <t>Endoscopic</t>
  </si>
  <si>
    <t>Analysis of the case:_x000D__x000D__x000D_
The patient is a 19 - year - old man with a history of mild acne vulgaris. He has rapidly worsening acne over 10 days, along with systemic symptoms like fever, muscle aches, and knee pain. Physical examination shows diffuse papulonodular and pustular lesions with crusting on the face, neck, shoulders, chest, back, and thighs. Laboratory studies reveal neutrophilic leukocytosis and elevated inflammatory markers (ESR and CRP). Skin swab culture grew Cutibacterium acnes (formerly Propionibacterium acnes), and skin biopsy shows suppurative folliculitis with dermal edema._x000D__x000D__x000D_
Differential diagnosis of the skin disorders in the options:_x000D__x000D__x000D_
Acne fulminans:_x000D__x000D__x000D_
Acne fulminans is characterized by a sudden and severe exacerbation of acne, often in patients with a pre - existing history of mild acne vulgaris. It is associated with systemic symptoms such as fever, arthralgias (like the knee pain in this case), and myalgias. The presence of neutrophilic leukocytosis and elevated inflammatory markers, along with the extensive pustular and nodular acne lesions, is consistent with acne fulminans._x000D__x000D__x000D_
Acute febrile neutrophilic dermatosis (Sweet's syndrome):_x000D__x000D__x000D_
While it is associated with fever and neutrophilia, it typically presents with painful, erythematous plaques and nodules, often on the upper body. The lesions are not characteristic of acne - like pustules and nodules, so this option can be excluded._x000D__x000D__x000D_
Hidradenitis suppurativa:_x000D__x000D__x000D_
Hidradenitis suppurativa mainly affects apocrine - gland - rich areas like the axillae, groin, and inframammary regions. It presents with deep - seated nodules, abscesses, and sinus tracts, rather than the widespread, acne - like lesions seen in this patient, so this option can be excluded._x000D__x000D__x000D_
Pustular psoriasis:_x000D__x000D__x000D_
Pustular psoriasis has a different clinical appearance and distribution. It may present with pustules on erythematous bases, often in a more symmetric pattern, and is not typically associated with the sudden, severe acne - like flare with systemic symptoms seen here, so this option can be excluded._x000D__x000D__x000D_
Rosacea fulminans:_x000D__x000D__x000D_
Rosacea fulminans is a rare, severe form of rosacea. It usually has a different clinical presentation, often starting in the central face with papules, pustules, and edema, and may not have the same systemic symptoms or the extent of widespread lesions as described in this case, so this option can be excluded._x000D__x000D__x000D_
So the answer is A.</t>
  </si>
  <si>
    <t>"Based on the clinical case presentation and the images provided, I'll analyze this case to determine the most likely diagnosis._x000D__x000D__x000D_
The correct answer is A. Acne fulminans._x000D__x000D__x000D_
This diagnosis is supported by numerous clinical findings:_x000D__x000D__x000D_
_x000D__x000D__x000D_
Patient demographics: A 19-year-old male with a history of mild acne vulgaris_x000D__x000D__x000D_
Acute, rapid onset: 10-day history of rapidly worsening acne_x000D__x000D__x000D_
Systemic symptoms: Fever (38.5°C), muscle aches, and knee pain_x000D__x000D__x000D_
Physical examination: Diffuse papulonodular and pustular lesions with crusting on the face, as well as neck, shoulders, chest, back, and thighs_x000D__x000D__x000D_
Laboratory findings: Neutrophilic leukocytosis, elevated ESR and CRP_x000D__x000D__x000D_
Microbiological findings: Culture grew Cutibacterium acnes_x000D__x000D__x000D_
Histopathological findings: Suppurative folliculitis with adjacent dermal edema_x000D__x000D__x000D_
_x000D__x000D__x000D_
Acne fulminans (also called acne maligna) is characterized by the sudden onset of severe, ulcerative, and necrotizing acne lesions associated with systemic symptoms. It typically affects young males, as in this case. The involvement of joints (knee pain) is particularly characteristic of acne fulminans, as is the presence of systemic inflammation markers._x000D__x000D__x000D_
Why the other options were excluded:_x000D__x000D__x000D_
B. Acute febrile neutrophilic dermatosis (Sweet's syndrome):_x000D__x000D__x000D_
_x000D__x000D__x000D_
While it does present with fever and neutrophilia_x000D__x000D__x000D_
Lesions typically appear as tender, erythematous plaques rather than pustular or nodular lesions_x000D__x000D__x000D_
Histopathology would show dense neutrophilic infiltrate without follicular involvement_x000D__x000D__x000D_
Does not typically evolve from pre-existing acne_x000D__x000D__x000D_
_x000D__x000D__x000D_
C. Hidradenitis suppurativa:_x000D__x000D__x000D_
_x000D__x000D__x000D_
Typically affects intertriginous areas (axillae, groin, buttocks)_x000D__x000D__x000D_
Not commonly associated with systemic symptoms like fever_x000D__x000D__x000D_
More chronic course with sinus tract formation_x000D__x000D__x000D_
Not typically distributed on the face as extensively as seen in the images_x000D__x000D__x000D_
_x000D__x000D__x000D_
D. Pustular psoriasis:_x000D__x000D__x000D_
_x000D__x000D__x000D_
Can present with fever and systemic symptoms_x000D__x000D__x000D_
However, lesions typically appear as sterile pustules on erythematous plaques_x000D__x000D__x000D_
Histopathology would show psoriasiform changes with neutrophilic collections_x000D__x000D__x000D_
No mention of a history of psoriasis, and distribution pattern is more consistent with acne_x000D__x000D__x000D_
_x000D__x000D__x000D_
E. Rosacea fulminans:_x000D__x000D__x000D_
_x000D__x000D__x000D_
While this can present with severe facial papulopustular lesions_x000D__x000D__x000D_
It typically affects women in their 20s-30s, not young men_x000D__x000D__x000D_
Usually lacks the systemic symptoms described in this case_x000D__x000D__x000D_
Typically limited to the face without trunk involvement_x000D__x000D__x000D_
_x000D__x000D__x000D_
Management of acne fulminans typically involves systemic corticosteroids to rapidly reduce inflammation, followed by oral isotretinoin (which must be started after corticosteroid treatment to avoid initial flare). Antibiotics may be added to address secondary infection, and NSAIDs can help manage joint symptoms."</t>
  </si>
  <si>
    <t>**Correct Answer: A. Acne fulminans**_x000D__x000D__x000D_
_x000D__x000D__x000D_
---_x000D__x000D__x000D_
_x000D__x000D__x000D_
### **Diagnosis and Clinical Reasoning:**_x000D__x000D__x000D_
_x000D__x000D__x000D_
The clinical presentation is **highly characteristic of Acne fulminans**, a rare and severe inflammatory form of acne with **acute systemic symptoms** and **rapid deterioration of acne lesions**. This case features:_x000D__x000D__x000D_
_x000D__x000D__x000D_
* **Rapid worsening of acne** over 10 days, with dramatic inflammation_x000D__x000D__x000D_
* **Systemic features**: fever (38.5°C), myalgias, arthralgia (knee pain)_x000D__x000D__x000D_
* **Inflammatory nodules, pustules, hemorrhagic crusting** involving the face, trunk, and extremities_x000D__x000D__x000D_
* **Laboratory findings**: elevated inflammatory markers (ESR, CRP), neutrophilic leukocytosis_x000D__x000D__x000D_
* **Histopathology**: suppurative folliculitis with adjacent dermal edema_x000D__x000D__x000D_
* **Culture**: *Cutibacterium acnes* only — a common skin commensal, not a primary pathogen in this context_x000D__x000D__x000D_
_x000D__x000D__x000D_
These findings support a **hyperinflammatory, immune-mediated** process rather than an infectious or autoimmune dermatosis._x000D__x000D__x000D_
_x000D__x000D__x000D_
---_x000D__x000D__x000D_
_x000D__x000D__x000D_
### **Explanation for Incorrect Choices:**_x000D__x000D__x000D_
_x000D__x000D__x000D_
* **B. Acute febrile neutrophilic dermatosis (Sweet syndrome)**_x000D__x000D__x000D_
  Typically presents with **edematous, tender, erythematous plaques or nodules** rather than acneiform or follicular lesions. Histopathology would show a **dense dermal neutrophilic infiltrate** without vasculitis. Sweet’s is not pustular and does not center on folliculitis._x000D__x000D__x000D_
_x000D__x000D__x000D_
* **C. Hidradenitis suppurativa**_x000D__x000D__x000D_
  Involves **apocrine gland-bearing areas** (axillae, groin, inframammary regions), not the face or distal limbs. Also, the lesions tend to be chronic, with sinus tract formation and scarring—not fulminant, systemic-onset pustules._x000D__x000D__x000D_
_x000D__x000D__x000D_
* **D. Pustular psoriasis**_x000D__x000D__x000D_
  Would show **sterile pustules** on an erythematous base, often starting on the trunk or flexures. Psoriatic plaques, nail findings, or personal/family history often coexist. Histology would show epidermal neutrophilic microabscesses, not folliculitis._x000D__x000D__x000D_
_x000D__x000D__x000D_
* **E. Rosacea fulminans (pyoderma faciale)**_x000D__x000D__x000D_
  Usually affects **young adult women**, confined to the **central face**. Although it presents acutely with pustules and nodules, it **lacks systemic symptoms** like fever or myalgias and does not involve extra-facial areas or systemic inflammation._x000D__x000D__x000D_
_x000D__x000D__x000D_
---_x000D__x000D__x000D_
_x000D__x000D__x000D_
### **Conclusion:**_x000D__x000D__x000D_
_x000D__x000D__x000D_
This is a classic presentation of **Acne fulminans**, which is distinguished by its **explosive onset, systemic inflammatory signs**, and severe **nodulocystic lesions**. Prompt systemic treatment (e.g., oral corticosteroids followed by isotretinoin) is typically required._x000D__x000D__x000D_
_x000D__x000D__x000D_
Would you like a brief on evidence-based management of Acne fulminans?</t>
  </si>
  <si>
    <t>https://www.nejm.org/image-challenge?ci=20241010&amp;startFrom=21&amp;startPage=2</t>
  </si>
  <si>
    <t>A 19-year-old man with a history of mild acne vulgaris presented with a 10-day history of rapidly worsening acne, along with fever, muscle aches, and knee pain. His temperature was 38.5°C. On physical examination, diffuse papulonodular and pustular lesions with areas of overlying crusting were noted across the forehead, nose, cheeks, and chin. There were similar lesions on the neck, shoulders, chest, back, and thighs. Laboratory studies were notable for neutrophilic leukocytosis and an elevated erythrocyte sedimentation rate and C-reactive protein level. A culture of a skin swab grew only Cutibacterium acnes. Histopathological examination of a skin-biopsy specimen taken from behind the left ear showed suppurative folliculitis with adjacent dermal edema. What is the most likely diagnosis?_x000D__x000D__x000D_
_x000D__x000D__x000D_
A.Acne fulminans_x000D__x000D__x000D_
_x000D__x000D__x000D_
B.Acute febrile neutrophilic dermatosis_x000D__x000D__x000D_
_x000D__x000D__x000D_
C.Hidradenitis suppurativa_x000D__x000D__x000D_
_x000D__x000D__x000D_
D.Pustular psoriasis_x000D__x000D__x000D_
_x000D__x000D__x000D_
E.Rosacea fulminans</t>
  </si>
  <si>
    <t>Answer_x000D__x000D__x000D_
D. Symmetric drug - related intertriginous and flexural exanthema_x000D__x000D__x000D_
Rationale for the correct answer_x000D__x000D__x000D_
Distribution and morphology: The patient has erosive, violaceous plaques in intertriginous areas (antecubital fossae, popliteal fossae, inguinal regions) which is characteristic of symmetric drug - related intertriginous and flexural exanthema (SDRIFE). SDRIFE typically presents with lesions in these flexural and intertriginous areas._x000D__x000D__x000D_
Drug history: The patient is on medications (hydroxychloroquine and prednisolone) for SLE. SDRIFE is often associated with drug exposure, and the use of these medications could potentially be related to the development of this rash._x000D__x000D__x000D_
Rationale for excluding other options_x000D__x000D__x000D_
A. Discoid lupus: Discoid lupus usually presents as well - defined, coin - shaped plaques with adherent scale and follicular plugging, typically not in the intertriginous distribution described here. The lesions are more discrete and not usually erosive in the pattern seen in this case._x000D__x000D__x000D_
B. Extramammary Paget disease: This disease typically affects apocrine - rich areas such as the genitalia, perianal region, and axillae in a more solitary or less symmetric manner. It does not typically present with the widespread intertriginous and flexural involvement seen in this patient._x000D__x000D__x000D_
C. Pemphigus vulgaris: Pemphigus vulgaris is characterized by flaccid bullae that easily rupture into erosions, often starting with oral mucosal involvement. The description of the rash in this patient does not match the typical bullous - erosive pattern of pemphigus vulgaris._x000D__x000D__x000D_
E. Syphilis: Secondary syphilis can present with a variety of rashes, but it is less likely to present with this specific pattern of symmetric, intertriginous erosive plaques. The patient's sexual history alone is not sufficient to suggest syphilis over SDRIFE given the pattern of the rash and the drug exposure.</t>
  </si>
  <si>
    <t>"Based on the complete clinical information and images provided, I'll reassess each diagnostic option._x000D__x000D__x000D_
The correct answer is: E. Syphilis_x000D__x000D__x000D_
Rationale for selecting Syphilis:_x000D__x000D__x000D_
The case presents several key features highly suggestive of secondary syphilis:_x000D__x000D__x000D_
_x000D__x000D__x000D_
Young woman with condomless sexual intercourse with a male partner in the year preceding presentation_x000D__x000D__x000D_
Characteristic distribution of lesions affecting flexural areas (antecubital fossae, popliteal fossae) and inguinal regions_x000D__x000D__x000D_
Presence of scaly erythematous patches on both palms - a hallmark of secondary syphilis_x000D__x000D__x000D_
Erosive, violaceous plaques in multiple areas_x000D__x000D__x000D_
The patient is immunosuppressed (taking prednisolone 15-40mg daily), which can alter the typical presentation of infectious conditions_x000D__x000D__x000D_
3-month history of rash, which aligns with the natural history of untreated primary syphilis progressing to secondary syphilis_x000D__x000D__x000D_
_x000D__x000D__x000D_
Why the other options were excluded:_x000D__x000D__x000D_
A. Discoid lupus_x000D__x000D__x000D_
_x000D__x000D__x000D_
While the patient has SLE, discoid lupus typically affects sun-exposed areas rather than flexural regions_x000D__x000D__x000D_
Discoid lesions are typically well-demarcated, erythematous plaques with follicular plugging that heal with scarring_x000D__x000D__x000D_
The palmar involvement is not characteristic of discoid lupus_x000D__x000D__x000D_
The distribution in flexural and intertriginous areas argues against this diagnosis_x000D__x000D__x000D_
_x000D__x000D__x000D_
B. Extramammary Paget disease_x000D__x000D__x000D_
_x000D__x000D__x000D_
Typically affects older patients (the patient is 25)_x000D__x000D__x000D_
Usually involves apocrine gland-rich areas but not typically the antecubital or popliteal fossae_x000D__x000D__x000D_
The palmar involvement is not consistent with extramammary Paget disease_x000D__x000D__x000D_
Not associated with sexual transmission_x000D__x000D__x000D_
_x000D__x000D__x000D_
C. Pemphigus vulgaris_x000D__x000D__x000D_
_x000D__x000D__x000D_
Characterized by flaccid blisters and painful erosions, typically beginning in the oral mucosa_x000D__x000D__x000D_
No mention of oral involvement in this case_x000D__x000D__x000D_
The palmar lesions are not typical for pemphigus vulgaris_x000D__x000D__x000D_
The violaceous, erosive plaques in flexural areas are not the typical presentation of pemphigus_x000D__x000D__x000D_
_x000D__x000D__x000D_
D. Symmetric drug-related intertriginous and flexural exanthema (SDRIFE)_x000D__x000D__x000D_
_x000D__x000D__x000D_
While this can present with symmetric lesions in flexural areas, the palmar involvement is not typical_x000D__x000D__x000D_
SDRIFE typically develops after exposure to a new medication, but the patient had been on her medications for 9 months_x000D__x000D__x000D_
The prolonged 3-month course would be unusual for a drug reaction that hasn't resolved despite continued exposure_x000D__x000D__x000D_
The sexual history and palmar lesions strongly point away from SDRIFE_x000D__x000D__x000D_
_x000D__x000D__x000D_
The combination of sexual risk factors, palmar involvement, and characteristic distribution of violaceous, erosive plaques in a young, immunosuppressed patient makes secondary syphilis the most likely diagnosis. The erosive, violaceous plaques in flexural areas and the scaly erythematous patches on both palms are classic findings in secondary syphilis, often described as ""the great imitator"" due to its varied presentations, especially in immunocompromised hosts."</t>
  </si>
  <si>
    <t>**Correct Answer: E. Syphilis**_x000D__x000D__x000D_
_x000D__x000D__x000D_
---_x000D__x000D__x000D_
_x000D__x000D__x000D_
### **Rationale:**_x000D__x000D__x000D_
_x000D__x000D__x000D_
The patient's clinical presentation is highly suggestive of **secondary syphilis**, particularly given the following findings:_x000D__x000D__x000D_
_x000D__x000D__x000D_
* **History of unprotected sexual activity**, a key risk factor._x000D__x000D__x000D_
* **Violaceous plaques in intertriginous areas** (antecubital fossae, popliteal fossae, and groin)._x000D__x000D__x000D_
* **Erythematous, scaly lesions on the palms**, which is **pathognomonic for secondary syphilis**._x000D__x000D__x000D_
* **Systemic symptoms may be mild or absent**, especially in immunosuppressed patients._x000D__x000D__x000D_
* She is also on chronic immunosuppression for SLE (prednisolone and hydroxychloroquine), which may blunt inflammatory responses or delay typical features._x000D__x000D__x000D_
_x000D__x000D__x000D_
These cutaneous findings — including **symmetrical intertriginous erosive plaques with palmar involvement** — are characteristic of **secondary syphilis**, which often presents with a **maculopapular or papulosquamous rash** that classically involves the palms and soles._x000D__x000D__x000D_
_x000D__x000D__x000D_
---_x000D__x000D__x000D_
_x000D__x000D__x000D_
### **Why the Other Choices Are Incorrect:**_x000D__x000D__x000D_
_x000D__x000D__x000D_
**A. Discoid lupus:**_x000D__x000D__x000D_
_x000D__x000D__x000D_
* Discoid lesions are usually **chronic, scarring, and confined to sun-exposed areas** (face, scalp, ears)._x000D__x000D__x000D_
* The **palmar and intertriginous involvement** seen here is **not characteristic**._x000D__x000D__x000D_
* Also, discoid lupus would not cause **erosive plaques in flexures or palms**._x000D__x000D__x000D_
_x000D__x000D__x000D_
**B. Extramammary Paget disease:**_x000D__x000D__x000D_
_x000D__x000D__x000D_
* Usually affects **older adults**, typically **postmenopausal women or elderly men**, and is **limited to the genital, perianal, or axillary areas**._x000D__x000D__x000D_
* Lesions are typically **slow-growing, unilateral, eczematous or eroded patches**, not symmetric or involving the arms and legs._x000D__x000D__x000D_
_x000D__x000D__x000D_
**C. Pemphigus vulgaris:**_x000D__x000D__x000D_
_x000D__x000D__x000D_
* Involves **flaccid bullae and painful erosions**, especially on **mucous membranes**, which are **not described here**._x000D__x000D__x000D_
* Pemphigus does not typically present with scaly patches on the palms or symmetric intertriginous violaceous plaques._x000D__x000D__x000D_
_x000D__x000D__x000D_
**D. Symmetric drug-related intertriginous and flexural exanthema (SDRIFE):**_x000D__x000D__x000D_
_x000D__x000D__x000D_
* SDRIFE does cause **symmetric, erythematous eruptions in intertriginous areas**, but it **does not involve the palms**, nor does it usually cause **violaceous or erosive plaques**._x000D__x000D__x000D_
* Also, SDRIFE is generally acute in onset and clearly associated with **systemic drug exposure**, often appearing **hours to days** after ingestion — not over **3 months**._x000D__x000D__x000D_
_x000D__x000D__x000D_
---_x000D__x000D__x000D_
_x000D__x000D__x000D_
### **Conclusion:**_x000D__x000D__x000D_
_x000D__x000D__x000D_
This patient's **sexual history**, **violaceous erosive plaques in intertriginous areas**, and **scaly palmar rash** strongly indicate **secondary syphilis**, making **E. Syphilis** the most appropriate diagnosis.</t>
  </si>
  <si>
    <t>https://www.nejm.org/image-challenge?ci=20241003&amp;startFrom=21&amp;startPage=2</t>
  </si>
  <si>
    <t>A 25-year-old woman with systemic lupus erythematosus (SLE) presented with a 3-month history of a rash on her arms, legs, and groin. She had been having condomless sexual intercourse with one male partner during the year preceding presentation. During the 9 months before presentation, she had been taking hydroxychloroquine at a dose of 200 mg daily and prednisolone at a dose of 15 to 40 mg daily to control her SLE. Physical examination was notable for erosive, violaceous plaques in the antecubital fossae, popliteal fossae, and inguinal regions. There were also scaly erythematous patches on both palms. What is the most likely diagnosis?_x000D__x000D__x000D_
_x000D__x000D__x000D_
A.Discoid lupus_x000D__x000D__x000D_
_x000D__x000D__x000D_
B.Extramammary Paget disease_x000D__x000D__x000D_
_x000D__x000D__x000D_
C.Pemphigus vulgaris_x000D__x000D__x000D_
_x000D__x000D__x000D_
D.Symmetric drug-related intertriginous and flexural exanthema_x000D__x000D__x000D_
_x000D__x000D__x000D_
E.Syphilis</t>
  </si>
  <si>
    <t>25</t>
  </si>
  <si>
    <t>26</t>
  </si>
  <si>
    <t>Answer: B_x000D__x000D__x000D_
Rationale for correct answer:_x000D__x000D__x000D_
Discoid lupus erythematosus (DLE) often presents with indurated plaques, central hypopigmentation, follicular plugging (dilated follicular ostia), and alopecia, which are described in this patient over the right eyebrow. The presence of plaques with hyper - and hypopigmentation on the cheeks is also consistent with DLE. DLE is a chronic, scarring, photosensitive skin disorder, and the long - standing nature of the rash (2 - year history) further supports this diagnosis._x000D__x000D__x000D_
Rationale for excluding other options:_x000D__x000D__x000D_
A. Cutaneous sarcoidosis: Cutaneous sarcoidosis may present with papules, plaques, or nodules. However, the specific features of central hypopigmentation, follicular plugging, and alopecia that are characteristic of DLE are not typical for sarcoidosis. Sarcoidosis lesions usually have a more homogenous appearance and lack the scarring and follicular changes seen here._x000D__x000D__x000D_
C. Granuloma faciale: Granuloma faciale typically presents as solitary or multiple, well - circumscribed, brown - red plaques. It does not usually exhibit the combination of hypopigmentation, follicular changes, and alopecia seen in this patient._x000D__x000D__x000D_
D. Lupus vulgaris: Lupus vulgaris is a form of cutaneous tuberculosis that presents as reddish - brown, soft, apple - jelly - like nodules that can coalesce into plaques. The description of the patient's rash does not match the typical appearance of lupus vulgaris._x000D__x000D__x000D_
E. Rosacea: Rosacea is characterized by features like flushing, persistent erythema, telangiectasias, papules, and pustules, mainly on the central face. It does not present with the indurated plaques with central hypopigmentation, follicular changes, and alopecia that are prominent in this case.</t>
  </si>
  <si>
    <t>"After reviewing the clinical images and the additional case information provided, I can now offer a more complete assessment._x000D__x000D__x000D_
The correct answer is: B. Discoid lupus erythematosus (DLE)_x000D__x000D__x000D_
Rationale for selecting Discoid lupus erythematosus:_x000D__x000D__x000D_
The clinical presentation shows classic features of DLE:_x000D__x000D__x000D_
_x000D__x000D__x000D_
Indurated plaques with central hypopigmentation (visible in the images)_x000D__x000D__x000D_
Areas of hyperpigmentation at the periphery of lesions_x000D__x000D__x000D_
Dilated follicular ostia (follicular plugging)_x000D__x000D__x000D_
Alopecia over the right eyebrow (scarring alopecia is a hallmark of DLE)_x000D__x000D__x000D_
Well-demarcated, erythematous lesions with varying stages of activity_x000D__x000D__x000D_
Evidence of scarring and atrophy in the more chronic lesions_x000D__x000D__x000D_
_x000D__x000D__x000D_
These findings represent the classic triad of DLE: erythema, scaling, and atrophy leading to scarring. The 2-year chronicity of the rash and the distribution on sun-exposed areas of the face are also consistent with DLE. The initial misdiagnosis as acne is common, as patients often conceal these lesions with makeup._x000D__x000D__x000D_
Why the other options were excluded:_x000D__x000D__x000D_
A. Cutaneous sarcoidosis: While sarcoidosis can present with facial plaques, it typically lacks the specific pattern of central hypopigmentation with peripheral hyperpigmentation and the follicular plugging seen here. Sarcoidosis also doesn't typically cause the alopecia described over the eyebrow. The lesions of sarcoidosis often have a more yellow-brown or ""apple-jelly"" appearance when examined with diascopy._x000D__x000D__x000D_
C. Granuloma faciale: This is characterized by reddish-brown to purple soft nodules or plaques primarily on the face. It lacks the distinct pattern of hypopigmentation, hyperpigmentation, and follicular plugging seen in this case. Granuloma faciale also doesn't typically cause alopecia._x000D__x000D__x000D_
D. Lupus vulgaris: This form of cutaneous tuberculosis typically presents with brownish-red, soft, gelatinous plaques that show an ""apple jelly"" appearance on diascopy. While it can cause scarring, it doesn't characteristically show the pattern of follicular plugging and the distinct combination of hyperpigmentation and hypopigmentation seen in this patient._x000D__x000D__x000D_
E. Rosacea: Rosacea typically presents with erythema, telangiectasias, papules, and pustules in a central facial distribution. It doesn't cause the hypopigmentation, hyperpigmentation, scarring, or alopecia seen in this patient. While rosacea can have comedones, it wouldn't present with the indurated plaques and follicular plugging described in this case._x000D__x000D__x000D_
The patient's smoking history is also noteworthy, as smoking is known to worsen DLE and can make it more resistant to treatment. The 2-year duration and progressive nature of the lesions, with evidence of scarring and pigmentary changes, strongly support the diagnosis of discoid lupus erythematosus."</t>
  </si>
  <si>
    <t>**Correct answer: B. Discoid lupus erythematosus**_x000D__x000D__x000D_
_x000D__x000D__x000D_
---_x000D__x000D__x000D_
_x000D__x000D__x000D_
### **Clinical Summary:**_x000D__x000D__x000D_
_x000D__x000D__x000D_
A 42-year-old woman presents with a chronic facial eruption that evolved over **two years**, previously misdiagnosed as **acne**, with **poor response to treatment**. Examination after makeup removal reveals:_x000D__x000D__x000D_
_x000D__x000D__x000D_
* **Indurated plaques**_x000D__x000D__x000D_
* **Central hypopigmentation**_x000D__x000D__x000D_
* **Dilated follicular ostia**_x000D__x000D__x000D_
* **Alopecia (especially of the right eyebrow)**_x000D__x000D__x000D_
* **Dyspigmentation (both hypo- and hyperpigmented areas)**_x000D__x000D__x000D_
* **Open comedones and nodules (suggesting earlier acneiform misdiagnosis)**_x000D__x000D__x000D_
_x000D__x000D__x000D_
These findings, in the context of chronicity, scarring, and a pattern involving **sun-exposed areas** of the face, strongly point toward **Discoid Lupus Erythematosus (DLE).**_x000D__x000D__x000D_
_x000D__x000D__x000D_
---_x000D__x000D__x000D_
_x000D__x000D__x000D_
### **Supporting Features for DLE:**_x000D__x000D__x000D_
_x000D__x000D__x000D_
* **Follicular plugging and dilated ostia**: hallmark histologic and clinical feature._x000D__x000D__x000D_
* **Scarring alopecia**: especially notable in eyebrows or scalp involvement._x000D__x000D__x000D_
* **Central hypopigmentation with peripheral hyperpigmentation**: classic for chronic DLE plaques._x000D__x000D__x000D_
* **Induration and atrophy** over time._x000D__x000D__x000D_
* Predominantly affects **middle-aged women**, particularly with **sun-exposed** facial involvement._x000D__x000D__x000D_
* **Smoking** is a known exacerbating factor in cutaneous lupus._x000D__x000D__x000D_
_x000D__x000D__x000D_
---_x000D__x000D__x000D_
_x000D__x000D__x000D_
### **Why Other Options Are Incorrect:**_x000D__x000D__x000D_
_x000D__x000D__x000D_
**A. Cutaneous sarcoidosis:**_x000D__x000D__x000D_
Can cause facial papules or plaques, but **lacks follicular plugging**, typically appears as **smooth**, non-scaly reddish-brown lesions. Sarcoidosis often involves other systemic features (e.g., pulmonary symptoms), which are not mentioned here._x000D__x000D__x000D_
_x000D__x000D__x000D_
**C. Granuloma faciale:**_x000D__x000D__x000D_
Usually presents as **single or few soft, reddish-brown plaques** on the face with a **Grenz zone** histologically. It does not cause **scarring, follicular plugging, or dyspigmentation**._x000D__x000D__x000D_
_x000D__x000D__x000D_
**D. Lupus vulgaris (cutaneous TB):**_x000D__x000D__x000D_
Chronic, progressive reddish-brown plaques with **apple-jelly nodules on diascopy**, often ulcerative. Usually more aggressive, not limited to follicular areas, and would be rare in this setting without systemic TB signs._x000D__x000D__x000D_
_x000D__x000D__x000D_
**E. Rosacea:**_x000D__x000D__x000D_
Involves central facial erythema, telangiectasia, papules, and pustules. **Does not cause follicular plugging, dyspigmentation, or scarring alopecia**. Nodules and comedones are not characteristic._x000D__x000D__x000D_
_x000D__x000D__x000D_
---_x000D__x000D__x000D_
_x000D__x000D__x000D_
### **Conclusion:**_x000D__x000D__x000D_
_x000D__x000D__x000D_
The combination of **chronic indurated plaques**, **follicular plugging**, **scarring alopecia**, **dyspigmentation**, and a **sun-exposed distribution** — in a woman with a significant smoking history — makes **Discoid Lupus Erythematosus (B)** the most likely diagnosis.</t>
  </si>
  <si>
    <t>https://www.nejm.org/image-challenge?ci=20240919&amp;startFrom=21&amp;startPage=2</t>
  </si>
  <si>
    <t>A 42-year-old woman with a 20-pack-year smoking history presented to the dermatology clinic with a 2-year history of a facial rash. One year before presentation, the patient’s rash had been evaluated without a request for removal of her makeup, and treatment for possible acne had been recommended. At the current presentation, a skin examination was performed after removal of her makeup. An indurated plaque with central hypopigmentation, dilated follicular ostia, and alopecia over the right eyebrow were observed, along with a plaque with scattered areas of hyperpigmentation and hypopigmentation on the right cheek. On the left cheek, there were scattered nodules, open comedones, and areas of hyperpigmentation and hypopigmentation. What is the most likely diagnosis?_x000D__x000D__x000D_
_x000D__x000D__x000D_
A.Cutaneous sarcoidosis_x000D__x000D__x000D_
_x000D__x000D__x000D_
B.Discoid lupus erythematosus_x000D__x000D__x000D_
_x000D__x000D__x000D_
C.Granuloma faciale_x000D__x000D__x000D_
_x000D__x000D__x000D_
D.Lupus vulgaris_x000D__x000D__x000D_
_x000D__x000D__x000D_
E.Rosacea</t>
  </si>
  <si>
    <t>42</t>
  </si>
  <si>
    <t>Answer: B_x000D__x000D__x000D_
Rationale for correct answer:_x000D__x000D__x000D_
Fabry’s disease is an X - linked recessive lysosomal storage disorder due to a deficiency of alpha - galactosidase A. The patient's symptoms are highly suggestive of it. Heat intolerance, burning pain in the extremities (acroparesthesia), decreased perspiration, and cardiac (exertional dyspnea, sinus tachycardia) and renal (proteinuria) manifestations are typical. The periumbilical vascular skin lesions are likely angiokeratomas, which are characteristic cutaneous findings in Fabry’s disease._x000D__x000D__x000D_
Rationale for excluding other options:_x000D__x000D__x000D_
A. Diabetes Mellitus: While diabetes can cause neuropathy, proteinuria, and some skin changes, the combination of heat intolerance, decreased perspiration, and characteristic angiokeratoma - like skin lesions is not typical for diabetes. Diabetic neuropathy usually presents more as a distal symmetric polyneuropathy, and the skin changes are different from angiokeratomas._x000D__x000D__x000D_
C. IgG4 - related disease: This disorder mainly involves organ - specific inflammation and fibrosis, often affecting the pancreas, salivary glands, etc. It does not typically present with the constellation of symptoms such as heat intolerance, acroparesthesia, and characteristic skin lesions seen in this patient._x000D__x000D__x000D_
D. Porphyria: Porphyria is mainly characterized by photosensitivity, skin blistering, and neuropsychiatric symptoms. The key symptoms in this patient, such as heat intolerance and specific vascular skin lesions, are not typical for porphyria._x000D__x000D__x000D_
E. Systemic AL amyloidosis: Although it can cause proteinuria and cardiac manifestations, the characteristic skin lesions in this patient are not typical of amyloidosis. Amyloidosis - related skin changes usually include purpura, especially around the eyes or in a waxy - papular pattern, rather than angiokeratomas.</t>
  </si>
  <si>
    <t>"The correct answer is B. Fabry's disease._x000D__x000D__x000D_
Rationale for selecting Fabry's disease:_x000D__x000D__x000D_
This case presents the classic clinical constellation of Fabry's disease, an X-linked lysosomal storage disorder caused by deficiency of alpha-galactosidase A enzyme:_x000D__x000D__x000D_
_x000D__x000D__x000D_
The image shows characteristic angiokeratomas - small, dark red to purple vascular lesions, typically distributed around the umbilicus (periumbilical) as mentioned in the history._x000D__x000D__x000D_
The patient has burning pain in the hands and feet (acroparesthesias), which is a hallmark early symptom of Fabry's disease due to small fiber neuropathy._x000D__x000D__x000D_
Heat intolerance and decreased perspiration (hypohidrosis) are typical autonomic manifestations of Fabry's disease._x000D__x000D__x000D_
Cardiac involvement is evident through exertional dyspnea and sinus tachycardia, common in Fabry's disease._x000D__x000D__x000D_
Proteinuria indicating renal involvement is another classic manifestation, as the glycosphingolipid deposits affect kidney function._x000D__x000D__x000D_
The long history of symptoms (vascular skin lesions for 20 years) is consistent with the chronic progressive nature of this condition._x000D__x000D__x000D_
_x000D__x000D__x000D_
Why the other options can be excluded:_x000D__x000D__x000D_
A. Diabetes Mellitus:_x000D__x000D__x000D_
_x000D__x000D__x000D_
While diabetes can cause neuropathy with burning sensations, it doesn't present with angiokeratomas_x000D__x000D__x000D_
Diabetes typically causes hyperhidrosis rather than decreased perspiration_x000D__x000D__x000D_
The periumbilical vascular lesions are not a feature of diabetes_x000D__x000D__x000D_
Heat intolerance is not characteristic of diabetes_x000D__x000D__x000D_
_x000D__x000D__x000D_
C. IgG4-related disease:_x000D__x000D__x000D_
_x000D__x000D__x000D_
Doesn't typically present with angiokeratomas or burning neuropathic pain_x000D__x000D__x000D_
While it can cause multi-organ involvement, the specific constellation of decreased sweating, heat intolerance, and angiokeratomas is not seen_x000D__x000D__x000D_
IgG4-related disease typically presents with tissue swelling and fibrosis, not vascular lesions_x000D__x000D__x000D_
_x000D__x000D__x000D_
D. Porphyria:_x000D__x000D__x000D_
_x000D__x000D__x000D_
Cutaneous porphyrias primarily affect sun-exposed areas with blistering and fragility_x000D__x000D__x000D_
While porphyrias can cause neurological symptoms, they're typically episodic rather than chronic_x000D__x000D__x000D_
The specific periumbilical angiokeratomas are not characteristic of porphyria_x000D__x000D__x000D_
Decreased perspiration and heat intolerance are not typical features_x000D__x000D__x000D_
_x000D__x000D__x000D_
E. Systemic AL amyloidosis:_x000D__x000D__x000D_
_x000D__x000D__x000D_
While it can cause proteinuria and cardiac involvement, amyloidosis doesn't typically present with the characteristic periumbilical angiokeratomas_x000D__x000D__x000D_
Amyloidosis doesn't typically cause decreased perspiration or heat intolerance_x000D__x000D__x000D_
The burning pain in extremities would be unusual as a presenting symptom_x000D__x000D__x000D_
The 20-year history of skin lesions would be atypically long for amyloidosis, which usually has a more aggressive course_x000D__x000D__x000D_
_x000D__x000D__x000D_
The combination of periumbilical angiokeratomas, acroparesthesias, hypohidrosis, heat intolerance, cardiac symptoms, and proteinuria in this 44-year-old man is pathognomonic for Fabry's disease."</t>
  </si>
  <si>
    <t>**Correct answer: B. Fabry’s disease**_x000D__x000D__x000D_
_x000D__x000D__x000D_
---_x000D__x000D__x000D_
_x000D__x000D__x000D_
### **Rationale:**_x000D__x000D__x000D_
_x000D__x000D__x000D_
The clinical features and image together strongly support **Fabry’s disease**, a rare X-linked **lysosomal storage disorder** caused by **α-galactosidase A deficiency**, resulting in **accumulation of globotriaosylceramide** in various tissues._x000D__x000D__x000D_
_x000D__x000D__x000D_
---_x000D__x000D__x000D_
_x000D__x000D__x000D_
### **Key clinical and diagnostic clues:**_x000D__x000D__x000D_
_x000D__x000D__x000D_
1. **Cutaneous findings**:_x000D__x000D__x000D_
_x000D__x000D__x000D_
   * The image shows *angiokeratomas* — characteristic vascular lesions that appear as clusters of red to black papules, especially in the **periumbilical**, **groin**, **buttocks**, and **upper thigh** areas._x000D__x000D__x000D_
   * Present for decades, as described._x000D__x000D__x000D_
_x000D__x000D__x000D_
2. **Neuropathic symptoms**:_x000D__x000D__x000D_
_x000D__x000D__x000D_
   * **Burning pain in hands and feet** (acroparesthesias) is a classic early manifestation of Fabry’s._x000D__x000D__x000D_
   * Often triggered by **heat, exercise**, or fever._x000D__x000D__x000D_
_x000D__x000D__x000D_
3. **Autonomic dysfunction**:_x000D__x000D__x000D_
_x000D__x000D__x000D_
   * **Heat intolerance** and **decreased sweating** (hypohidrosis) result from small fiber neuropathy._x000D__x000D__x000D_
_x000D__x000D__x000D_
4. **Renal involvement**:_x000D__x000D__x000D_
_x000D__x000D__x000D_
   * Proteinuria in the absence of another clear cause, even if non-nephrotic, supports glomerular involvement due to lipid accumulation in podocytes._x000D__x000D__x000D_
_x000D__x000D__x000D_
5. **Cardiac and pulmonary**:_x000D__x000D__x000D_
_x000D__x000D__x000D_
   * **Sinus tachycardia** and **exertional dyspnea** suggest cardiac or autonomic involvement, common in Fabry’s disease._x000D__x000D__x000D_
_x000D__x000D__x000D_
---_x000D__x000D__x000D_
_x000D__x000D__x000D_
### **Explanations for incorrect options:**_x000D__x000D__x000D_
_x000D__x000D__x000D_
* **A. Diabetes Mellitus**:_x000D__x000D__x000D_
  Can cause peripheral neuropathy and proteinuria but does **not produce angiokeratomas** or heat intolerance at such an early age. Also, the pattern of pain and skin findings are not characteristic._x000D__x000D__x000D_
_x000D__x000D__x000D_
* **C. IgG4-related disease**:_x000D__x000D__x000D_
  Multisystemic but generally presents with tumefactive lesions in organs (e.g., pancreas, salivary glands), not with neuropathy or angiokeratomas._x000D__x000D__x000D_
_x000D__x000D__x000D_
* **D. Porphyria**:_x000D__x000D__x000D_
  Can cause neuropathy and cutaneous lesions, especially photosensitive bullae (not angiokeratomas), but **not associated with proteinuria or hypohidrosis**._x000D__x000D__x000D_
_x000D__x000D__x000D_
* **E. Systemic AL amyloidosis**:_x000D__x000D__x000D_
  Can cause neuropathy and proteinuria, but **angiokeratomas are not part of the presentation**. Skin findings in AL amyloidosis include waxy papules and ecchymoses, especially periorbitally._x000D__x000D__x000D_
_x000D__x000D__x000D_
---_x000D__x000D__x000D_
_x000D__x000D__x000D_
### **Conclusion:**_x000D__x000D__x000D_
_x000D__x000D__x000D_
This is a textbook case of **Fabry’s disease**: a multisystemic disorder with **angiokeratomas, acroparesthesias, hypohidrosis, renal involvement, and cardiac manifestations** in a middle-aged male with symptoms dating back decades._x000D__x000D__x000D_
Thus, the most likely diagnosis is:_x000D__x000D__x000D_
_x000D__x000D__x000D_
&gt; **B. Fabry’s disease**.</t>
  </si>
  <si>
    <t>https://www.nejm.org/image-challenge?ci=20240912&amp;startFrom=21&amp;startPage=2</t>
  </si>
  <si>
    <t>A 44-year-old man presented with a 5-year history of heat intolerance and burning pain in his hands and feet. He also had exertional dyspnea, decreased perspiration, sinus tachycardia, and proteinuria of unclear cause. On physical examination, there were periumbilical vascular skin lesions that had been present for the previous 20 years. A sample from a 24-hour urine collection showed non-nephrotic proteinuria. What is the most likely diagnosis?_x000D__x000D__x000D_
_x000D__x000D__x000D_
A.Diabetes Mellitus_x000D__x000D__x000D_
_x000D__x000D__x000D_
B.Fabry’s disease_x000D__x000D__x000D_
_x000D__x000D__x000D_
C.IgG4-related disease_x000D__x000D__x000D_
_x000D__x000D__x000D_
D.Porphyria_x000D__x000D__x000D_
_x000D__x000D__x000D_
E.Systemic AL amyloidosis</t>
  </si>
  <si>
    <t>Answer: A_x000D__x000D__x000D_
Rationale for correct answer:_x000D__x000D__x000D_
Acquired C1 inhibitor deficiency is associated with low levels of C4, C1 inhibitor antigen, C1q, and decreased C1 esterase function, which match the laboratory findings in this patient. It can present with angioedema, including intestinal angioedema, and is often associated with underlying lymphoproliferative disorders or autoimmune diseases. The lack of a family history of angioedema makes hereditary forms (options C and D) less likely. Since the patient is not on ACE - I or NSAID medications, drug - induced angioedema (option B) can be excluded. And the specific laboratory abnormalities strongly point towards an acquired C1 inhibitor deficiency rather than the more non - specific idiopathic nonhistaminergic angioedema (option E)._x000D__x000D__x000D_
Rationale for excluding other options:_x000D__x000D__x000D_
B. Drug - induced angioedema (ACE - I or NSAID): The patient has not been taking an angiotensin - converting - enzyme inhibitor, and there is no mention of NSAID use. So, this option is not applicable based on the provided information._x000D__x000D__x000D_
C. Hereditary angioedema with low functional C1 inhibitor: Although this is a common form of angioedema, the lack of a family history of angioedema makes this less likely compared to acquired forms. Hereditary angioedema usually follows an autosomal - dominant inheritance pattern, and a family history is often present._x000D__x000D__x000D_
D. Hereditary angioedema with normal C1 inhibitor: This is a rarer form of hereditary angioedema. Similar to option C, the absence of a family history and the specific laboratory findings that are more characteristic of acquired C1 inhibitor deficiency make this option less likely._x000D__x000D__x000D_
E. Idiopathic nonhistaminergic angioedema: This is a very non - specific diagnosis. The patient has clear laboratory abnormalities that are consistent with acquired C1 inhibitor deficiency, so this more general option is not the most likely cause.</t>
  </si>
  <si>
    <t>"After reviewing the complete case presentation with patient history and laboratory findings, I need to revise my assessment._x000D__x000D__x000D_
The correct answer is: A. Acquired C1 inhibitor deficiency_x000D__x000D__x000D_
Rationale for Selection:_x000D__x000D__x000D_
_x000D__x000D__x000D_
The patient is a 53-year-old woman with recent onset (past month) of recurrent abdominal pain_x000D__x000D__x000D_
Laboratory findings show:_x000D__x000D__x000D_
_x000D__x000D__x000D_
Low C4 levels_x000D__x000D__x000D_
Low C1 inhibitor antigen levels_x000D__x000D__x000D_
Decreased C1 esterase function_x000D__x000D__x000D_
Low C1q levels (critically important)_x000D__x000D__x000D_
_x000D__x000D__x000D_
_x000D__x000D__x000D_
There is no family history of angioedema_x000D__x000D__x000D_
Imaging and endoscopy confirm intestinal angioedema_x000D__x000D__x000D_
_x000D__x000D__x000D_
The key distinguishing feature here is the low C1q level, which is characteristically decreased in acquired C1 inhibitor deficiency but normal in hereditary forms. This, combined with the later age of onset (53 years) and absence of family history, strongly supports acquired C1 inhibitor deficiency._x000D__x000D__x000D_
Why other options were excluded:_x000D__x000D__x000D_
B. Drug-induced angioedema (ACE-I or NSAID):_x000D__x000D__x000D_
The case specifically states she was not taking an ACE inhibitor, and the laboratory findings of low C1 inhibitor and C1q levels are not typical of NSAID-induced angioedema._x000D__x000D__x000D_
C. Hereditary angioedema with low functional C1 inhibitor:_x000D__x000D__x000D_
This would typically present earlier in life (childhood/adolescence), have a positive family history, and would not show low C1q levels. While the C4 and C1 inhibitor findings could fit, the normal C1q level in hereditary forms is a critical distinction._x000D__x000D__x000D_
D. Hereditary angioedema with normal C1 inhibitor:_x000D__x000D__x000D_
This form has normal C1 inhibitor levels and function, contradicting the laboratory findings in this case._x000D__x000D__x000D_
E. Idiopathic nonhistaminergic angioedema:_x000D__x000D__x000D_
This is a diagnosis of exclusion, and the specific laboratory abnormalities (especially the low C1q) point to a definitive diagnosis of acquired C1 inhibitor deficiency._x000D__x000D__x000D_
The patient should be evaluated for underlying conditions commonly associated with acquired C1 inhibitor deficiency, particularly lymphoproliferative disorders, autoimmune diseases, or certain malignancies, as these are often the root cause of this condition."</t>
  </si>
  <si>
    <t>**Correct answer: A. Acquired C1 inhibitor deficiency**_x000D__x000D__x000D_
_x000D__x000D__x000D_
---_x000D__x000D__x000D_
_x000D__x000D__x000D_
### **Clinical Reasoning:**_x000D__x000D__x000D_
_x000D__x000D__x000D_
This 53-year-old woman presents with recurrent **abdominal angioedema**, no cutaneous or facial swelling, **no family history**, and **no use of ACE inhibitors**, with **CT and colonoscopy evidence of intestinal edema**, and key laboratory findings:_x000D__x000D__x000D_
_x000D__x000D__x000D_
* **Low C4**_x000D__x000D__x000D_
* **Low C1 inhibitor (antigen and function)**_x000D__x000D__x000D_
* **Low C1q**_x000D__x000D__x000D_
_x000D__x000D__x000D_
These lab findings are **diagnostic for acquired C1 inhibitor deficiency (acquired angioedema type I or II)**._x000D__x000D__x000D_
_x000D__x000D__x000D_
---_x000D__x000D__x000D_
_x000D__x000D__x000D_
### **Why choice A is correct:**_x000D__x000D__x000D_
_x000D__x000D__x000D_
Acquired C1 inhibitor deficiency:_x000D__x000D__x000D_
_x000D__x000D__x000D_
* Typically presents in **middle-aged or older adults** (unlike hereditary forms)._x000D__x000D__x000D_
* **No family history**, distinguishing it from hereditary angioedema._x000D__x000D__x000D_
* **Low C1q** is the **key differentiator** from hereditary forms (in hereditary angioedema, C1q is normal)._x000D__x000D__x000D_
* Can be idiopathic or associated with **lymphoproliferative or autoimmune diseases** (e.g., monoclonal gammopathy, SLE)._x000D__x000D__x000D_
_x000D__x000D__x000D_
---_x000D__x000D__x000D_
_x000D__x000D__x000D_
### **Why the other choices are incorrect:**_x000D__x000D__x000D_
_x000D__x000D__x000D_
* **B. Drug-induced angioedema (ACE-I or NSAID)**_x000D__x000D__x000D_
_x000D__x000D__x000D_
  * Ruled out because patient is **not on ACE inhibitors or NSAIDs**._x000D__x000D__x000D_
  * Also, such cases **do not show low C1 esterase or complement abnormalities**._x000D__x000D__x000D_
_x000D__x000D__x000D_
* **C. Hereditary angioedema with low functional C1 inhibitor**_x000D__x000D__x000D_
_x000D__x000D__x000D_
  * Usually presents in **childhood or adolescence**._x000D__x000D__x000D_
  * Often has a **positive family history**._x000D__x000D__x000D_
  * **C1q levels are normal**, unlike this case._x000D__x000D__x000D_
_x000D__x000D__x000D_
* **D. Hereditary angioedema with normal C1 inhibitor**_x000D__x000D__x000D_
_x000D__x000D__x000D_
  * Rare, estrogen-dependent (mostly women), presents earlier._x000D__x000D__x000D_
  * Lab tests show **normal C1 inhibitor antigen and function, and normal C1q**._x000D__x000D__x000D_
  * Not consistent with this patient's lab profile._x000D__x000D__x000D_
_x000D__x000D__x000D_
* **E. Idiopathic nonhistaminergic angioedema**_x000D__x000D__x000D_
_x000D__x000D__x000D_
  * Diagnosis of exclusion._x000D__x000D__x000D_
  * Complement studies are typically **normal**._x000D__x000D__x000D_
  * Inconsistent with low C4, C1 inhibitor, and C1q._x000D__x000D__x000D_
_x000D__x000D__x000D_
---_x000D__x000D__x000D_
_x000D__x000D__x000D_
### **Conclusion:**_x000D__x000D__x000D_
_x000D__x000D__x000D_
This is a classic case of **acquired C1 inhibitor deficiency**, presenting with isolated GI symptoms and a diagnostic complement profile (low C4, low C1 inhibitor, **low C1q**) in an older adult **without family history** or drug exposure._x000D__x000D__x000D_
_x000D__x000D__x000D_
Let me know if you’d like a summary of recommended workup for associated conditions (e.g., lymphoma, MGUS).</t>
  </si>
  <si>
    <t>https://www.nejm.org/image-challenge?ci=20240905&amp;startFrom=21&amp;startPage=2</t>
  </si>
  <si>
    <t>A previously healthy 53-year-old woman presented with a recurrent episode of severe, diffuse abdominal pain. During the previous month, she had been having sudden, self-limited bouts of abdominal pain twice per week. She had no history of swelling of the face or limbs and had not been taking an angiotensin-converting–enzyme inhibitor. There was no family history of angioedema. An abdominal examination was normal. CT of the abdomen revealed segmental thickening of the walls of the colon and rectum and mesenteric edema. A colonoscopy revealed edema of the entire colon. No abnormalities in the colonic mucosa were detected on biopsy. Laboratory testing showed low serum levels of C4, C1 inhibitor antigen, and C1q on repeated measurements, as well as decreased C1 esterase function. A diagnosis of angioedema of the intestines was made. Which of the following is the most likely cause?_x000D__x000D__x000D_
_x000D__x000D__x000D_
A.Acquired C1 inhibitor deficiency_x000D__x000D__x000D_
_x000D__x000D__x000D_
B.Drug-induced angioedema (ACE-I or NSAID)_x000D__x000D__x000D_
_x000D__x000D__x000D_
C.Hereditary angioedema with low functional C1 inhibitor_x000D__x000D__x000D_
_x000D__x000D__x000D_
D.Hereditary angioedema with normal C1 inhibitor_x000D__x000D__x000D_
_x000D__x000D__x000D_
E.Idiopathic nonhistaminergic angioedema</t>
  </si>
  <si>
    <t>53</t>
  </si>
  <si>
    <t>Answer: C_x000D__x000D__x000D_
Rationale for correct answer:_x000D__x000D__x000D_
Primary cutaneous HSV - 1 infection often presents with a prodrome followed by the appearance of grouped vesicles on an erythematous base. In this case, the patient has a round plaque with an erythematous base, overlying crusting, an intact vesicle, and satellite vesicles, which are characteristic features of HSV - 1 infection. The presence of ipsilateral cervical lymphadenopathy is also consistent with this diagnosis. HSV - 1 commonly affects the oral - facial region, especially in children._x000D__x000D__x000D_
Rationale for excluding other options:_x000D__x000D__x000D_
A. Cutaneous non - tuberculous mycobacterial infection: These infections typically present with more indolent, granulomatous lesions, ulcers, or abscesses that develop over a longer period. The acute presentation with vesicular lesions seen in this patient is not characteristic of non - tuberculous mycobacterial infection._x000D__x000D__x000D_
B. Impetigo: Impetigo usually presents with honey - colored crusts and is more superficial. While it can cause erythema, the presence of a single intact vesicle and satellite vesicles along with the pattern of lymphadenopathy is more typical of HSV - 1 rather than impetigo._x000D__x000D__x000D_
D. Syphilitic chancre: A syphilitic chancre is a painless, solitary ulcer, which is not what is described in this patient. The presence of vesicles and the overall clinical picture do not match the characteristics of a syphilitic chancre._x000D__x000D__x000D_
E. Tinea corporis: Tinea corporis presents as annular, scaly plaques with central clearing. The description of vesicles, crusting, and lymphadenopathy does not align with the typical presentation of tinea corporis.</t>
  </si>
  <si>
    <t>"Based on the image and the additional clinical information provided, I'll reassess the diagnosis._x000D__x000D__x000D_
The correct answer is: C. Primary cutaneous HSV-1 infection_x000D__x000D__x000D_
Rationale for selecting this diagnosis:_x000D__x000D__x000D_
The clinical presentation strongly supports primary cutaneous HSV-1 infection (herpes gladiatorum or herpes simplex). The key findings that support this diagnosis include:_x000D__x000D__x000D_
_x000D__x000D__x000D_
9-year-old patient (common age for primary HSV-1 infection)_x000D__x000D__x000D_
Acute onset (7-day history) with associated systemic symptoms (4-day history of fever)_x000D__x000D__x000D_
Morphology of a round plaque with overlying crusting and an intact vesicle_x000D__x000D__x000D_
Presence of satellite vesicles, which is highly characteristic of herpetic infections_x000D__x000D__x000D_
Ipsilateral cervical lymphadenopathy, indicating regional lymphatic involvement_x000D__x000D__x000D_
Facial location (cheek), which is a common site for primary HSV-1 infection in children_x000D__x000D__x000D_
_x000D__x000D__x000D_
Why the other options were excluded:_x000D__x000D__x000D_
A. Cutaneous non-tuberculous mycobacterial infection_x000D__x000D__x000D_
_x000D__x000D__x000D_
Typically has a more indolent course (weeks to months) rather than the acute 7-day presentation_x000D__x000D__x000D_
Rarely associated with fever or lymphadenopathy in immunocompetent hosts_x000D__x000D__x000D_
Would not typically present with satellite vesicles_x000D__x000D__x000D_
More common in aquatic exposure settings or after trauma/procedures_x000D__x000D__x000D_
_x000D__x000D__x000D_
B. Impetigo_x000D__x000D__x000D_
_x000D__x000D__x000D_
While impetigo can present with crusting and is common in children, the presence of intact vesicles, satellite lesions, fever, and significant lymphadenopathy is more consistent with HSV infection_x000D__x000D__x000D_
Impetigo typically has honey-colored crusts without vesicle formation_x000D__x000D__x000D_
Systemic symptoms like fever are uncommon in localized impetigo_x000D__x000D__x000D_
_x000D__x000D__x000D_
D. Syphilitic chancre_x000D__x000D__x000D_
_x000D__x000D__x000D_
Extremely rare in a 9-year-old child without suspicion of abuse_x000D__x000D__x000D_
Typically presents as a painless, clean-based ulcer rather than a vesicular lesion_x000D__x000D__x000D_
No mention of sexual exposure in history_x000D__x000D__x000D_
Primary syphilis rarely causes significant fever_x000D__x000D__x000D_
_x000D__x000D__x000D_
E. Tinea corporis_x000D__x000D__x000D_
_x000D__x000D__x000D_
Does not typically present with vesicles or significant crusting_x000D__x000D__x000D_
Usually has a characteristic annular appearance with central clearing_x000D__x000D__x000D_
Rarely causes systemic symptoms like fever or lymphadenopathy_x000D__x000D__x000D_
Would not cause satellite vesicles_x000D__x000D__x000D_
_x000D__x000D__x000D_
The combination of acute onset, fever, vesicular lesion with satellite vesicles, and regional lymphadenopathy in a child is classic for primary HSV-1 infection of the skin."</t>
  </si>
  <si>
    <t>**Correct answer: C. Primary cutaneous HSV-1 infection**_x000D__x000D__x000D_
_x000D__x000D__x000D_
---_x000D__x000D__x000D_
_x000D__x000D__x000D_
### **Rationale:**_x000D__x000D__x000D_
_x000D__x000D__x000D_
This 9-year-old girl presents with a **7-day history of a facial lesion**, **fever**, and specific cutaneous findings:_x000D__x000D__x000D_
_x000D__x000D__x000D_
* **Localized erythematous plaque with crusting and a vesicle**_x000D__x000D__x000D_
* **Satellite vesicles**_x000D__x000D__x000D_
* **Ipsilateral cervical lymphadenopathy**_x000D__x000D__x000D_
* **Absence of mucosal involvement**_x000D__x000D__x000D_
_x000D__x000D__x000D_
These features are **classic for a primary cutaneous herpes simplex virus type 1 (HSV-1) infection**, particularly in children. Primary HSV-1 infections often involve the face and present with:_x000D__x000D__x000D_
_x000D__x000D__x000D_
* A localized, painful lesion or plaque_x000D__x000D__x000D_
* One or more **vesicles** on an erythematous base that may rupture and crust_x000D__x000D__x000D_
* **Systemic symptoms** such as fever and malaise (often seen in primary infections)_x000D__x000D__x000D_
* **Regional lymphadenopathy**_x000D__x000D__x000D_
_x000D__x000D__x000D_
Satellite vesicles are a strong clue supporting herpesvirus etiology, and while mucosal lesions are common, **they are not always present** in primary cutaneous HSV-1 presentations._x000D__x000D__x000D_
_x000D__x000D__x000D_
---_x000D__x000D__x000D_
_x000D__x000D__x000D_
### **Why the other options are excluded:**_x000D__x000D__x000D_
_x000D__x000D__x000D_
* **A. Cutaneous non-tuberculous mycobacterial infection**: These lesions are typically chronic, slow-growing, and often follow trauma or aquatic exposure. They present as nodules or plaques without vesicles, and systemic symptoms are uncommon early._x000D__x000D__x000D_
_x000D__x000D__x000D_
* **B. Impetigo**: While impetigo can present with **crusting and erythema**, it is usually **painless**, involves **honey-colored crusts**, and lacks vesicles in most classic presentations unless it's bullous impetigo (which presents with flaccid bullae rather than satellite vesicles). It also typically lacks systemic symptoms like fever and lymphadenopathy unless complicated._x000D__x000D__x000D_
_x000D__x000D__x000D_
* **D. Syphilitic chancre**: Typically a **painless, indurated ulcer** with a clean base and regional lymphadenopathy. Uncommon in children and not expected on the cheek in the absence of other risk factors._x000D__x000D__x000D_
_x000D__x000D__x000D_
* **E. Tinea corporis**: Characterized by **annular lesions with central clearing** and peripheral scaling, not vesicles or satellite lesions. Rarely presents with fever or lymphadenopathy._x000D__x000D__x000D_
_x000D__x000D__x000D_
---_x000D__x000D__x000D_
_x000D__x000D__x000D_
### Summary:_x000D__x000D__x000D_
_x000D__x000D__x000D_
The **acute onset**, **presence of vesicle and satellite lesions**, **systemic symptoms**, and **local lymphadenopathy** make **primary HSV-1 infection** the most likely diagnosis._x000D__x000D__x000D_
_x000D__x000D__x000D_
Would you like management guidelines or virologic confirmation strategies for HSV-1 in children?</t>
  </si>
  <si>
    <t>https://www.nejm.org/image-challenge?ci=20240829&amp;startFrom=21&amp;startPage=2</t>
  </si>
  <si>
    <t>A 9-year-old girl presented to the dermatology department with a 7-day history of a lesion on the left cheek and a 4-day history of fever. On physical examination, a round plaque 3 cm in diameter on an erythematous base was observed on the patient’s left cheek, with overlying crusting and a single intact vesicle. Satellite vesicles and ipsilateral cervical lymphadenopathy were also present. There were no mucosal lesions. What is the most likely diagnosis?_x000D__x000D__x000D_
_x000D__x000D__x000D_
A.Cutaneous non-tuberculous mycobacterial infection_x000D__x000D__x000D_
_x000D__x000D__x000D_
B.Impetigo_x000D__x000D__x000D_
_x000D__x000D__x000D_
C.Primary cutaneous HSV-1 infection_x000D__x000D__x000D_
_x000D__x000D__x000D_
D.Syphilitic chancre_x000D__x000D__x000D_
_x000D__x000D__x000D_
E.Tinea corporis</t>
  </si>
  <si>
    <t>Answer: C_x000D__x000D__x000D_
Rationale for correct answer:_x000D__x000D__x000D_
Pericarditis often presents with widespread ST - segment elevation in multiple leads on the electrocardiogram (ECG). In this case, the ECG likely shows such widespread ST - segment elevation (a characteristic finding in pericarditis), which is consistent with the diagnosis. The relatively mild elevation in troponin I could be due to the inflammatory process affecting the myocardium to a small degree. The normal physical examination also doesn't strongly point towards other acute coronary syndromes._x000D__x000D__x000D_
Rationale for excluding other options:_x000D__x000D__x000D_
A. Anteroseptal ST - elevation myocardial infarction (STEMI): Anteroseptal STEMI would typically show prominent ST - segment elevation in the anterior leads (V1 - V3) along with reciprocal changes in other leads. The description doesn't suggest this specific pattern of ST - segment elevation._x000D__x000D__x000D_
B. Diffuse subendocardial ischemia: This is usually associated with ST - segment depression rather than elevation. So, the ST - segment elevation seen in the likely ECG (although not directly shown but described in context) doesn't fit this diagnosis._x000D__x000D__x000D_
D. Posterior myocardial infarction: Posterior MI is characterized by ST - segment depression in the anterior leads (V1 - V3) and reciprocal ST - segment elevation in posterior leads (which are not part of the standard 12 - lead ECG but can be detected with additional posterior leads). The information provided doesn't indicate these specific changes._x000D__x000D__x000D_
E. Wellens syndrome: Wellens syndrome is marked by specific T - wave changes in the precordial leads (usually biphasic or deeply inverted T - waves in V2 - V3) in the setting of critical left anterior descending artery stenosis, without significant ST - segment elevation. So, this is not consistent with the described findings.</t>
  </si>
  <si>
    <t>"Reviewing the ECG along with the clinical context, I'll analyze this case carefully._x000D__x000D__x000D_
The correct answer is: A. Anteroseptal ST-elevation myocardial infarction_x000D__x000D__x000D_
Rationale for selecting Anteroseptal STEMI:_x000D__x000D__x000D_
Looking at the ECG more carefully alongside the clinical scenario:_x000D__x000D__x000D_
_x000D__x000D__x000D_
There is ST elevation in leads V1-V4, with the most prominent elevation in V2-V4_x000D__x000D__x000D_
The ST elevations in the precordial leads have a convex (dome-shaped) morphology, typical of STEMI_x000D__x000D__x000D_
The clinical presentation supports this diagnosis:_x000D__x000D__x000D_
_x000D__x000D__x000D_
57-year-old man with acute chest pain_x000D__x000D__x000D_
Elevated troponin I level (35 ng/L, above reference range)_x000D__x000D__x000D_
Tachycardia (HR 125 bpm)_x000D__x000D__x000D_
_x000D__x000D__x000D_
_x000D__x000D__x000D_
_x000D__x000D__x000D_
The anteroseptal location corresponds to the territory of the left anterior descending artery (LAD), with the ST elevations concentrated in the V1-V4 leads._x000D__x000D__x000D_
Why the other options were excluded:_x000D__x000D__x000D_
B. Diffuse subendocardial ischemia_x000D__x000D__x000D_
_x000D__x000D__x000D_
Subendocardial ischemia typically presents with ST depression, not the ST elevation seen here_x000D__x000D__x000D_
The pattern of changes is localized to a specific territory, not diffuse_x000D__x000D__x000D_
_x000D__x000D__x000D_
C. Pericarditis_x000D__x000D__x000D_
_x000D__x000D__x000D_
While pericarditis can show ST elevation, it typically presents with diffuse, concave upward ST elevations in almost all leads_x000D__x000D__x000D_
Pericarditis usually has PR segment depression_x000D__x000D__x000D_
The patient's elevated troponin and acute chest pain are more consistent with STEMI than pericarditis_x000D__x000D__x000D_
_x000D__x000D__x000D_
D. Posterior myocardial infarction_x000D__x000D__x000D_
_x000D__x000D__x000D_
Posterior MI typically shows ST depression in V1-V3 with tall R waves_x000D__x000D__x000D_
This ECG shows ST elevation in V1-V4, not depression_x000D__x000D__x000D_
The pattern is inconsistent with an isolated posterior MI_x000D__x000D__x000D_
_x000D__x000D__x000D_
E. Wellens syndrome_x000D__x000D__x000D_
_x000D__x000D__x000D_
Wellens syndrome shows biphasic or deeply inverted T waves in V2-V3_x000D__x000D__x000D_
Occurs during pain-free periods in unstable angina_x000D__x000D__x000D_
This ECG clearly shows ST elevation, not the T wave changes characteristic of Wellens_x000D__x000D__x000D_
_x000D__x000D__x000D_
The combination of the ECG findings (ST elevation in V1-V4), the clinical presentation (acute chest pain), and the laboratory findings (elevated troponin) strongly support the diagnosis of anteroseptal ST-elevation myocardial infarction.RetryClaude can make mistakes. Please double-check responses."</t>
  </si>
  <si>
    <t>**Correct Answer: A. Anteroseptal ST-elevation myocardial infarction**_x000D__x000D__x000D_
_x000D__x000D__x000D_
---_x000D__x000D__x000D_
_x000D__x000D__x000D_
### **ECG Interpretation and Clinical Correlation:**_x000D__x000D__x000D_
_x000D__x000D__x000D_
This ECG clearly demonstrates:_x000D__x000D__x000D_
_x000D__x000D__x000D_
* **Marked ST-segment elevation in leads V1–V4**, with the most prominent changes in **V2 and V3**._x000D__x000D__x000D_
* The morphology includes **convex ("tombstone") ST elevation**, a hallmark of **transmural injury**._x000D__x000D__x000D_
* **Reciprocal ST-segment depression** is noted in **leads III and aVF**, supporting the diagnosis of a true infarction._x000D__x000D__x000D_
* Heart rate is approximately 125 bpm (sinus tachycardia), correlating with the patient's pain and sympathetic response._x000D__x000D__x000D_
_x000D__x000D__x000D_
### **Diagnosis Justification:**_x000D__x000D__x000D_
_x000D__x000D__x000D_
This pattern is consistent with an **acute ST-elevation myocardial infarction (STEMI)** involving the **anteroseptal region**, typically due to **acute occlusion of the proximal left anterior descending (LAD) artery**._x000D__x000D__x000D_
_x000D__x000D__x000D_
The mildly elevated **troponin I (35 ng/L)** is not surprising given the short duration of symptoms (1 hour), as troponin release can lag behind ECG changes in early infarction._x000D__x000D__x000D_
_x000D__x000D__x000D_
---_x000D__x000D__x000D_
_x000D__x000D__x000D_
### **Why the Other Choices Are Incorrect:**_x000D__x000D__x000D_
_x000D__x000D__x000D_
* **B. Diffuse subendocardial ischemia**_x000D__x000D__x000D_
  ➤ Would show **diffuse ST depressions** across multiple leads and **ST elevation in aVR**, which is **not present**._x000D__x000D__x000D_
_x000D__x000D__x000D_
* **C. Pericarditis**_x000D__x000D__x000D_
  ➤ Typically presents with **widespread concave ST elevation** and **PR-segment depression** in several leads—not localized ST elevation in V1–V4._x000D__x000D__x000D_
_x000D__x000D__x000D_
* **D. Posterior myocardial infarction**_x000D__x000D__x000D_
  ➤ Would show **ST depression in V1–V3**, often with upright R waves ("mirror" of posterior ST elevation), not ST **elevation** as seen here._x000D__x000D__x000D_
_x000D__x000D__x000D_
* **E. Wellens syndrome**_x000D__x000D__x000D_
  ➤ Is characterized by **deeply inverted or biphasic T-waves in V2–V3** and **no ST elevation**, typically during **pain-free** periods. This patient is currently symptomatic._x000D__x000D__x000D_
_x000D__x000D__x000D_
---_x000D__x000D__x000D_
_x000D__x000D__x000D_
### **Conclusion:**_x000D__x000D__x000D_
_x000D__x000D__x000D_
This is a classic case of **acute anteroseptal STEMI**, and the patient should undergo **immediate reperfusion therapy** (e.g., percutaneous coronary intervention). The ECG findings, clinical presentation, and early troponin rise are entirely consistent with this life-threatening diagnosis._x000D__x000D__x000D_
_x000D__x000D__x000D_
Would you like a follow-up outline of the recommended acute STEMI management steps?</t>
  </si>
  <si>
    <t>https://www.nejm.org/image-challenge?ci=20240822&amp;startFrom=21&amp;startPage=2</t>
  </si>
  <si>
    <t>A 57-year-old man called emergency medical services to report a 1-hour history of chest pain. When he arrived at the hospital, his heart rate was 125 beats per minute, the blood pressure 128/84 mm Hg, and the oxygen saturation 99% while he was breathing ambient air. The physical examination was normal. An initial serum troponin I level was 35 ng per liter (reference range, 0 to 34). What does the electrocardiogram most likely represent?_x000D__x000D__x000D_
_x000D__x000D__x000D_
A.Anteroseptal ST-elevation myocardial infarction_x000D__x000D__x000D_
_x000D__x000D__x000D_
B.Diffuse subendocardial ischemia_x000D__x000D__x000D_
_x000D__x000D__x000D_
C.Pericarditis_x000D__x000D__x000D_
_x000D__x000D__x000D_
D.Posterior myocardial infarction_x000D__x000D__x000D_
_x000D__x000D__x000D_
E.Wellens syndrome</t>
  </si>
  <si>
    <t>ECG</t>
  </si>
  <si>
    <t>57</t>
  </si>
  <si>
    <t>61</t>
  </si>
  <si>
    <t>58</t>
  </si>
  <si>
    <t>Answer: C_x000D__x000D__x000D_
Rationale for correct answer:_x000D__x000D__x000D_
En Coup de Sabre is a subtype of linear scleroderma that typically presents as a paramedian, linear, atrophic depression on the forehead, often starting along a pre - existing wrinkle. It can extend from the orbital rim to the frontal scalp and is associated with cicatricial alopecia. The histopathological findings of perivascular infiltrate of lymphocytes, eosinophils, and plasma cells, along with vacuolar interface dermatitis and dermal scarring, are also consistent with this diagnosis._x000D__x000D__x000D_
Rationale for excluding other options:_x000D__x000D__x000D_
A. Alopecia areata: Alopecia areata presents as patchy hair loss without the characteristic linear atrophic depression and associated histopathological features described in this case. It is mainly a disorder of hair follicles with an autoimmune basis, not involving the specific skin changes seen here._x000D__x000D__x000D_
B. Carcinoma en cuirasse: This is a form of breast cancer that presents with a hard, leathery, and often inflamed skin over the breast area, resembling a breastplate. It has no relation to the forehead - specific linear atrophic changes described in this patient._x000D__x000D__x000D_
D. Lupus panniculitis: Lupus panniculitis affects the subcutaneous fat, causing nodules and induration in the skin. The linear, atrophic, and forehead - specific nature of the lesion in this case does not match the typical presentation of lupus panniculitis._x000D__x000D__x000D_
E. Progressive hemifacial atrophy (Parry - Romberg syndrome): While it causes facial atrophy, it typically affects a larger portion of one side of the face rather than presenting as a well - defined, linear paramedian depression on the forehead as seen in this case.</t>
  </si>
  <si>
    <t>"Based on the additional clinical history, physical examination findings, and biopsy results, the correct answer is:_x000D__x000D__x000D_
C. En Coup de Sabre_x000D__x000D__x000D_
Rationale for the correct diagnosis:_x000D__x000D__x000D_
The clinical presentation and histopathology strongly support En Coup de Sabre, a localized form of scleroderma (morphea):_x000D__x000D__x000D_
_x000D__x000D__x000D_
Clinical presentation: A paramedian, linear, atrophic depression with a violaceous border on the right side of the forehead, extending from the orbital rim to the frontal scalp_x000D__x000D__x000D_
Associated findings: Cicatricial alopecia (scarring hair loss) in the affected area_x000D__x000D__x000D_
Histopathology: Perivascular infiltrate of lymphocytes, eosinophils, and plasma cells, along with vacuolar interface dermatitis and dermal scarring - classic findings in localized scleroderma_x000D__x000D__x000D_
Distribution: The linear depression follows the paramedian line of the forehead, characteristic of the ""stroke of the saber"" appearance that gives this condition its name_x000D__x000D__x000D_
Progression: The condition developed along a pre-existing wrinkle, which is consistent with the pathophysiology of localized scleroderma_x000D__x000D__x000D_
_x000D__x000D__x000D_
Why the other options are incorrect:_x000D__x000D__x000D_
A. Alopecia areata_x000D__x000D__x000D_
_x000D__x000D__x000D_
While cicatricial alopecia is present in this case, alopecia areata is typically non-scarring_x000D__x000D__x000D_
Alopecia areata doesn't cause skin indentation or violaceous borders_x000D__x000D__x000D_
The histopathology findings (perivascular infiltrate, interface dermatitis) are not consistent with alopecia areata, which shows peribulbar lymphocytic infiltration (""swarm of bees"")_x000D__x000D__x000D_
_x000D__x000D__x000D_
B. Carcinoma en cuirasse_x000D__x000D__x000D_
_x000D__x000D__x000D_
This is a form of cutaneous metastasis characterized by diffuse skin induration_x000D__x000D__x000D_
The described linear, atrophic depression with a violaceous border is not typical of carcinoma en cuirasse_x000D__x000D__x000D_
The histopathology doesn't show evidence of malignant cells that would be expected in carcinoma en cuirasse_x000D__x000D__x000D_
_x000D__x000D__x000D_
D. Lupus panniculitis_x000D__x000D__x000D_
_x000D__x000D__x000D_
While lupus can show interface dermatitis on histology, the linear distribution of the lesion is not typical for lupus panniculitis_x000D__x000D__x000D_
Lupus panniculitis primarily affects the subcutaneous fat rather than causing the linear, atrophic depression described_x000D__x000D__x000D_
The histopathology doesn't mention lobular panniculitis, which would be expected in lupus panniculitis_x000D__x000D__x000D_
_x000D__x000D__x000D_
E. Progressive hemifacial atrophy (Parry-Romberg syndrome)_x000D__x000D__x000D_
_x000D__x000D__x000D_
While Parry-Romberg syndrome can present with facial atrophy, it typically involves broader hemifacial atrophy affecting deeper tissues including fat, muscle, and sometimes bone_x000D__x000D__x000D_
The linear, paramedian distribution described is more characteristic of En Coup de Sabre_x000D__x000D__x000D_
The histopathology findings are more consistent with localized scleroderma than with Parry-Romberg syndrome_x000D__x000D__x000D_
En Coup de Sabre and Parry-Romberg syndrome are considered by some to be on the same disease spectrum, but the described presentation is more typical of En Coup de Sabre_x000D__x000D__x000D_
_x000D__x000D__x000D_
The combination of the linear, paramedian forehead depression with violaceous borders, associated cicatricial alopecia, and the histopathology findings of perivascular inflammation with interface dermatitis and dermal scarring is classic for En Coup de Sabre."</t>
  </si>
  <si>
    <t>**Correct Answer: C. En Coup de Sabre**_x000D__x000D__x000D_
_x000D__x000D__x000D_
---_x000D__x000D__x000D_
_x000D__x000D__x000D_
### **Rationale:**_x000D__x000D__x000D_
_x000D__x000D__x000D_
The patient presents with a **paramedian, linear, atrophic depression with violaceous borders** on the right forehead extending into the scalp, accompanied by **cicatricial (scarring) alopecia**. The **biopsy shows vacuolar interface dermatitis, dermal scarring, and inflammatory infiltrate** — findings consistent with **linear scleroderma (morphea)**, specifically the **“En Coup de Sabre”** variant._x000D__x000D__x000D_
_x000D__x000D__x000D_
Key diagnostic clues include:_x000D__x000D__x000D_
_x000D__x000D__x000D_
* **Linear distribution** of the lesion on the forehead and scalp._x000D__x000D__x000D_
* Associated **skin induration and atrophy**._x000D__x000D__x000D_
* **Cicatricial alopecia** in the involved scalp._x000D__x000D__x000D_
* Histologic evidence of **interface dermatitis** and **fibrosis**, characteristic of morphea._x000D__x000D__x000D_
_x000D__x000D__x000D_
Although this subtype often arises in childhood, it can appear in adults and may be mistaken for changes along a natural wrinkle, as in this case._x000D__x000D__x000D_
_x000D__x000D__x000D_
---_x000D__x000D__x000D_
_x000D__x000D__x000D_
### **Exclusion of Other Options:**_x000D__x000D__x000D_
_x000D__x000D__x000D_
* **A. Alopecia areata**_x000D__x000D__x000D_
  Typically presents with **non-scarring patchy hair loss**. There is **no associated linear depression**, skin atrophy, or interface dermatitis._x000D__x000D__x000D_
_x000D__x000D__x000D_
* **B. Carcinoma en cuirasse**_x000D__x000D__x000D_
  Refers to **sclerodermoid cutaneous metastasis**, often from breast cancer, presenting as **diffuse induration**, not a localized linear lesion with violaceous borders._x000D__x000D__x000D_
_x000D__x000D__x000D_
* **D. Lupus panniculitis**_x000D__x000D__x000D_
  Presents with **firm, deep nodules or plaques** often leading to atrophic scarring, but usually affects the **cheeks or upper arms** and lacks a characteristic **linear paramedian forehead pattern**._x000D__x000D__x000D_
_x000D__x000D__x000D_
* **E. Progressive hemifacial atrophy (Parry-Romberg syndrome)**_x000D__x000D__x000D_
  Causes **diffuse unilateral facial atrophy** involving fat, muscle, and sometimes bone, rather than a **sharply demarcated, linear sclerotic groove**._x000D__x000D__x000D_
_x000D__x000D__x000D_
---_x000D__x000D__x000D_
_x000D__x000D__x000D_
### **Conclusion:**_x000D__x000D__x000D_
_x000D__x000D__x000D_
The linear, indurated, atrophic lesion on the forehead and scalp with histologic findings of interface dermatitis and dermal fibrosis is classic for **En Coup de Sabre** — a form of localized scleroderma.</t>
  </si>
  <si>
    <t>https://www.nejm.org/image-challenge?ci=20240801&amp;startFrom=21&amp;startPage=2</t>
  </si>
  <si>
    <t>A 70-year-old woman with a history of hypothyroidism presented to the dermatology clinic with a 1-year history of progressive indentation and darkening of the skin of her forehead. The skin changes had occurred along a wrinkle that had been present for 10 years. On physical examination, a paramedian, linear, atrophic depression with a violaceous border was observed on the right side of the forehead. The depression extended from the orbital rim to the frontal scalp and was associated with cicatricial alopecia. Examination of a skin-biopsy specimen of the depression revealed a perivascular infiltrate of lymphocytes, eosinophils, and plasma cells, along with vacuolar interface dermatitis and dermal scarring. What is the diagnosis?_x000D__x000D__x000D_
_x000D__x000D__x000D_
A.Alopecia areata_x000D__x000D__x000D_
_x000D__x000D__x000D_
B.Carcinoma en cuirasse_x000D__x000D__x000D_
_x000D__x000D__x000D_
C.En Coup de Sabre_x000D__x000D__x000D_
_x000D__x000D__x000D_
D.Lupus panniculitis_x000D__x000D__x000D_
_x000D__x000D__x000D_
E.Progressive hemifacial atrophy (Parry-Romberg syndrome)</t>
  </si>
  <si>
    <t>70</t>
  </si>
  <si>
    <t>Answer: C_x000D__x000D__x000D_
Rationale for correct answer:_x000D__x000D__x000D_
The CT images depict a well - defined, fluid - filled structure in the pleural space. A loculated pleural effusion is characterized by such a collection of fluid that is separated into compartments by fibrin strands or adhesions within the pleural cavity. This can occur in patients with a history of thoracic surgeries, like the patient's prior thoracotomy, which may have led to pleural adhesions and subsequent loculation of fluid._x000D__x000D__x000D_
Rationale for excluding other options:_x000D__x000D__x000D_
A. Intrathoracic migration of a breast implant: There is no evidence in the images of an object with the characteristic shape or density of a breast implant within the thoracic cavity. The structure seen is more consistent with a fluid - filled space rather than a solid implant._x000D__x000D__x000D_
B. Lobar consolidation: Lobar consolidation would present as homogeneous opacification of an entire lung lobe with air - bronchograms visible within the opacified area. The CT images do not show this pattern; instead, they show a discrete, encapsulated fluid collection._x000D__x000D__x000D_
D. Pneumothorax: A pneumothorax would appear as a lucent area between the chest wall and the lung, representing air in the pleural space. The images do not show this typical appearance of a pneumothorax._x000D__x000D__x000D_
E. Segmental atelectasis: Segmental atelectasis would show collapse of a segment of the lung, often with a triangular - shaped area of decreased volume and increased density. The findings in the CT images do not match this description of atelectasis.</t>
  </si>
  <si>
    <t>"Based on the clinical scenario and CT images, I'll analyze this case with the full context now provided._x000D__x000D__x000D_
The correct answer is: A. Intrathoracic migration of a breast implant_x000D__x000D__x000D_
Rationale:_x000D__x000D__x000D_
The CT images show a well-defined, oval-shaped, high-density structure in the right hemithorax. Given the patient's history, this represents a silicone breast implant that has migrated from its normal position into the thoracic cavity. Several key features support this diagnosis:_x000D__x000D__x000D_
_x000D__x000D__x000D_
Patient history: She had breast reconstruction with silicone implants following double mastectomy for breast cancer_x000D__x000D__x000D_
Prior thoracic surgery: The right thoracotomy for lung cancer segmentectomy 3 years prior likely created or contributed to a defect in the chest wall_x000D__x000D__x000D_
Timing: The acute onset of chest pain during pulmonary function testing suggests a sudden change in intrathoracic pressure that could have precipitated migration through a pre-existing defect_x000D__x000D__x000D_
Imaging characteristics: The mass has the typical appearance of a silicone implant - well-circumscribed, homogeneous density, and oval shape_x000D__x000D__x000D_
_x000D__x000D__x000D_
Why other options are incorrect:_x000D__x000D__x000D_
B. Lobar consolidation - Consolidation would appear as increased opacity with air bronchograms that follow anatomical boundaries of a lobe. The well-defined oval structure with uniform density doesn't match this pattern._x000D__x000D__x000D_
C. Loculated pleural effusion - While pleural effusions can be loculated, they typically conform to pleural spaces with less regular borders and would have fluid density rather than the characteristic appearance of silicone material._x000D__x000D__x000D_
D. Pneumothorax - A pneumothorax would appear as a low-density (black) area representing air in the pleural space, often with visible lung collapse. The high-density mass seen here is the opposite of pneumothorax._x000D__x000D__x000D_
E. Segmental atelectasis - Atelectasis presents as an area of increased density with volume loss, typically with displacement of fissures and airways following anatomical segments. The discrete, oval-shaped foreign body appearance is inconsistent with atelectasis._x000D__x000D__x000D_
This represents a rare but potentially serious complication where a breast implant has migrated through a weakness in the chest wall, likely related to her previous thoracotomy. The acute onset during pulmonary function testing suggests that increased intrathoracic pressure during forced breathing maneuvers precipitated the migration event."</t>
  </si>
  <si>
    <t>**Correct Answer: A. Intrathoracic migration of a breast implant**_x000D__x000D__x000D_
_x000D__x000D__x000D_
---_x000D__x000D__x000D_
_x000D__x000D__x000D_
### **Rationale:**_x000D__x000D__x000D_
_x000D__x000D__x000D_
This 73-year-old woman with a history of:_x000D__x000D__x000D_
_x000D__x000D__x000D_
* **Bilateral mastectomy and silicone breast implant insertion**_x000D__x000D__x000D_
* **Open thoracotomy for right lung cancer**_x000D__x000D__x000D_
_x000D__x000D__x000D_
...presents with **sudden chest pain during pulmonary-function testing**, which likely caused increased intrathoracic pressure._x000D__x000D__x000D_
_x000D__x000D__x000D_
On **CT imaging**, there is a well-circumscribed, homogeneous, low-attenuation, ovoid structure located **within the right hemithorax**. This density is **consistent with silicone material** and clearly lies *within the thoracic cavity*, not the subpectoral or subcutaneous region where implants are usually located._x000D__x000D__x000D_
_x000D__x000D__x000D_
Given her **prior thoracotomy**, the integrity of the chest wall may have been compromised, predisposing to **migration of the silicone implant through an intercostal space or surgical defect**. This is a recognized, though rare, complication._x000D__x000D__x000D_
_x000D__x000D__x000D_
---_x000D__x000D__x000D_
_x000D__x000D__x000D_
### **Why other options are incorrect:**_x000D__x000D__x000D_
_x000D__x000D__x000D_
* **B. Lobar consolidation:**_x000D__x000D__x000D_
  Would present as increased attenuation of lung parenchyma with possible air bronchograms, typically irregular in outline—not a well-circumscribed round lesion like this._x000D__x000D__x000D_
_x000D__x000D__x000D_
* **C. Loculated pleural effusion:**_x000D__x000D__x000D_
  May mimic a mass, but tends to conform to the pleural space and often has internal septations or variable fluid attenuation. This lesion does not follow the contour of the pleural space._x000D__x000D__x000D_
_x000D__x000D__x000D_
* **D. Pneumothorax:**_x000D__x000D__x000D_
  Would show **air without lung markings** in the pleural space. No such finding is visible here; instead, a soft tissue-density structure is present._x000D__x000D__x000D_
_x000D__x000D__x000D_
* **E. Segmental atelectasis:**_x000D__x000D__x000D_
  Atelectatic segments appear as wedge-shaped or band-like opacities with volume loss, often leading to displacement of fissures. This image shows a **discrete mass**, not consistent with atelectasis._x000D__x000D__x000D_
_x000D__x000D__x000D_
---_x000D__x000D__x000D_
_x000D__x000D__x000D_
### **Conclusion:**_x000D__x000D__x000D_
_x000D__x000D__x000D_
The imaging and clinical context (breast implants, prior thoracotomy, acute onset during PFT) strongly support **intrathoracic migration of a breast implant** through a weakened chest wall._x000D__x000D__x000D_
_x000D__x000D__x000D_
Would you like a diagram highlighting the key radiographic features?</t>
  </si>
  <si>
    <t>https://www.nejm.org/image-challenge?ci=20240725&amp;startFrom=21&amp;startPage=2</t>
  </si>
  <si>
    <t>A 73-year-old woman had sudden chest pain during pulmonary-function testing. She had a history of breast cancer, for which a double mastectomy with breast reconstruction had been performed 23 years earlier, followed by the insertion of silicone breast implants 12 years later. She also had a history of non–small-cell lung cancer, for which a superior segmentectomy of the right lower lung had been performed by means of open thoracotomy 3 years before presentation. To evaluate the patient’s chest pain, a computed tomographic scan of the chest was performed. What radiographic finding is shown?_x000D__x000D__x000D_
_x000D__x000D__x000D_
A.Intrathoracic migration of a breast implant_x000D__x000D__x000D_
_x000D__x000D__x000D_
B.Lobar consolidation_x000D__x000D__x000D_
_x000D__x000D__x000D_
C.Loculated pleural effusion_x000D__x000D__x000D_
_x000D__x000D__x000D_
D.Pneumothorax_x000D__x000D__x000D_
_x000D__x000D__x000D_
E.Segmental atelectasis</t>
  </si>
  <si>
    <t>73</t>
  </si>
  <si>
    <t>Answer: B_x000D__x000D__x000D_
Rationale for correct answer:_x000D__x000D__x000D_
Conjunctival papilloma often presents as a painless, sessile or pedunculated mass on the conjunctiva with vascular fronds and an episcleral feeder vessel. The description of the lesion in this patient, including its location, appearance, and the presence of vascular fronds, is highly consistent with a conjunctival papilloma. These growths are commonly associated with human papillomavirus (HPV) infection._x000D__x000D__x000D_
Rationale for excluding other options:_x000D__x000D__x000D_
A. Capillary hemangioma: Capillary hemangiomas typically appear as more diffuse, soft, and compressible masses, often with a deeper red or purple color. They do not usually present with the distinct vascular frond - like appearance described in this case._x000D__x000D__x000D_
C. Pinguecula: A pinguecula is a yellowish, elevated, non - vascularized nodule located in the interpalpebral fissure of the conjunctiva. It does not match the description of a reddish, vascular mass with fronds._x000D__x000D__x000D_
D. Pterygium: A pterygium is a triangular - shaped fibrovascular growth that extends from the conjunctiva onto the cornea. The lesion in this patient is not described as having the characteristic triangular shape or corneal involvement._x000D__x000D__x000D_
E. Squamous cell carcinoma: Squamous cell carcinoma of the conjunctiva usually presents as an irregular, infiltrative, and potentially ulcerated growth. The painless, well - defined mass described in this patient is not typical of a malignant squamous cell carcinoma.</t>
  </si>
  <si>
    <t>"Based on the clinical images and case description provided, my assessment is:_x000D__x000D__x000D_
The correct answer is A. Capillary hemangioma._x000D__x000D__x000D_
Rationale for choosing capillary hemangioma:_x000D__x000D__x000D_
The right-side image shows a bright red, branching vascular lesion on the conjunctiva with visible feeder vessels. The case description specifically mentions ""vascular fronds and episcleral feeder vessel"" - which are classic characteristics of a capillary hemangioma. These lesions are benign vascular tumors composed of proliferating capillaries._x000D__x000D__x000D_
The key clinical features supporting this diagnosis include:_x000D__x000D__x000D_
_x000D__x000D__x000D_
The bright red coloration_x000D__x000D__x000D_
The clearly visible branching vascular pattern_x000D__x000D__x000D_
The presence of an episcleral feeder vessel (explicitly mentioned in the case)_x000D__x000D__x000D_
Painless presentation_x000D__x000D__x000D_
Location on the bulbar conjunctiva_x000D__x000D__x000D_
The frond-like appearance of the vascular components_x000D__x000D__x000D_
_x000D__x000D__x000D_
Capillary hemangiomas of the conjunctiva typically present exactly as described - sessile, bright red lesions with distinctive branching vasculature and a prominent feeder vessel._x000D__x000D__x000D_
Why the other options were excluded:_x000D__x000D__x000D_
B. Conjunctival papilloma:_x000D__x000D__x000D_
Papillomas have a more exophytic, cauliflower-like appearance with a pink or whitish color rather than the bright red seen here. They lack the distinctive feeder vessel described in this case. Papillomas are associated with HPV infection and have a more solid appearance without the prominent vascular pattern seen in this image._x000D__x000D__x000D_
C. Pinguecula:_x000D__x000D__x000D_
A pinguecula presents as a yellowish, slightly raised degenerative lesion typically located near the limbus. It does not have the bright red coloration or vascular pattern seen in this case. Pingueculae represent collagen degeneration and elastotic changes, not vascular proliferation._x000D__x000D__x000D_
D. Pterygium:_x000D__x000D__x000D_
While pterygia are vascularized, they have a characteristic triangular or wing-shaped growth pattern that extends from the conjunctiva onto the cornea. They typically appear on the nasal side and have horizontal vessels rather than the branching pattern with feeder vessel seen in this case._x000D__x000D__x000D_
E. Squamous cell carcinoma:_x000D__x000D__x000D_
Conjunctival squamous cell carcinoma typically presents as a more solid, gelatinous or leukoplakic (white) mass with irregular borders. It would not show the clear vascular fronds described in this case. SCC tends to have a more diffuse, less organized vascular pattern and often has surface keratinization._x000D__x000D__x000D_
The clinical presentation with a painless, bright red, vascular lesion with visible fronds and a distinct feeder vessel is pathognomonic for a capillary hemangioma of the conjunctiva."</t>
  </si>
  <si>
    <t>**Correct answer: B. Conjunctival papilloma**_x000D__x000D__x000D_
_x000D__x000D__x000D_
---_x000D__x000D__x000D_
_x000D__x000D__x000D_
### **Diagnostic Reasoning:**_x000D__x000D__x000D_
_x000D__x000D__x000D_
The provided images and clinical scenario describe a **painless**, **sessile**, **reddish lesion** on the **inferior bulbar conjunctiva**, with **vascular fronds** and a **prominent feeder vessel**. The lesion is well-circumscribed and resembles a **grape-like or cauliflower-like** mass, features that are *hallmark signs of a conjunctival papilloma*._x000D__x000D__x000D_
_x000D__x000D__x000D_
---_x000D__x000D__x000D_
_x000D__x000D__x000D_
### **Key Features Supporting Conjunctival Papilloma:**_x000D__x000D__x000D_
_x000D__x000D__x000D_
* **Appearance**: Lobulated, vascular, red-pink mass with frond-like or papillary surface._x000D__x000D__x000D_
* **Vascular supply**: Prominent episcleral feeder vessel._x000D__x000D__x000D_
* **Location**: Often arises on the bulbar conjunctiva, near the limbus or fornix; can extend to palpebral conjunctiva._x000D__x000D__x000D_
* **Etiology**: Frequently associated with **human papillomavirus (HPV) types 6 and 11**._x000D__x000D__x000D_
* **Symptoms**: Usually painless, slow-growing, and not typically associated with vision changes unless large or in the visual axis._x000D__x000D__x000D_
_x000D__x000D__x000D_
---_x000D__x000D__x000D_
_x000D__x000D__x000D_
### **Why Other Options Are Incorrect:**_x000D__x000D__x000D_
_x000D__x000D__x000D_
* **A. Capillary hemangioma**: More common in **infants and young children**, typically appears as a **bright red, dome-shaped lesion**; the vascular pattern in hemangiomas shows a **tufted or firework-like** appearance rather than frond-like papillations._x000D__x000D__x000D_
_x000D__x000D__x000D_
* **C. Pinguecula**: A **yellowish, elevated, non-vascular** lesion on the nasal or temporal conjunctiva adjacent to the limbus, associated with UV exposure — not consistent with the vascular, papillomatous lesion seen here._x000D__x000D__x000D_
_x000D__x000D__x000D_
* **D. Pterygium**: A **fibrovascular wing-shaped growth** originating from the nasal conjunctiva and extending **onto the cornea**. This lesion does not extend onto the cornea and is not wing-shaped._x000D__x000D__x000D_
_x000D__x000D__x000D_
* **E. Squamous cell carcinoma**: Would present as a **flesh-colored or leukoplakic, irregular lesion** with possible feeder vessels, but typically occurs in **older individuals**, and is **more aggressive** in appearance. This lesion is too organized and frond-like for carcinoma._x000D__x000D__x000D_
_x000D__x000D__x000D_
---_x000D__x000D__x000D_
_x000D__x000D__x000D_
### **Conclusion:**_x000D__x000D__x000D_
_x000D__x000D__x000D_
This lesion's **age of onset, appearance, location, and vascular pattern** are classic for **conjunctival papilloma** — **Choice B** is the correct diagnosis._x000D__x000D__x000D_
_x000D__x000D__x000D_
Would you like a comparative visual guide to conjunctival lesions?</t>
  </si>
  <si>
    <t>https://www.nejm.org/image-challenge?ci=20240711&amp;startFrom=21&amp;startPage=2</t>
  </si>
  <si>
    <t>A 26-year-old man presented to the ophthalmology clinic with a 2-month history of a painless, reddish growth on his left eye. A physical examination was notable for the presence of a sessile mass protruding just above the lower eyelid. When the eyelid was lowered, the entire mass — including its vascular fronds and episcleral feeder vessel — was visible on the surface of the inferior bulbar conjunctiva. What is the most likely diagnosis?_x000D__x000D__x000D_
_x000D__x000D__x000D_
A.Capillary hemangioma_x000D__x000D__x000D_
_x000D__x000D__x000D_
B.Conjunctival papilloma_x000D__x000D__x000D_
_x000D__x000D__x000D_
C.Pinguecula_x000D__x000D__x000D_
_x000D__x000D__x000D_
D.Pterygium_x000D__x000D__x000D_
_x000D__x000D__x000D_
E.Squamous cell carcinoma</t>
  </si>
  <si>
    <t>Answer: E_x000D__x000D__x000D_
Rationale for correct answer:_x000D__x000D__x000D_
Yellow nail syndrome is characterized by yellow, thickened nails, lymphedema (manifested as pitting edema in the legs), and respiratory manifestations such as pleural effusions (including chylous effusions). The patient's history of chronic rhinosinusitis is also associated with this syndrome. All of the patient's symptoms, including the yellow nails, leg edema, and chylous pleural effusion, can be explained by yellow nail syndrome._x000D__x000D__x000D_
Rationale for excluding other options:_x000D__x000D__x000D_
A. Autoimmune hepatitis: This condition primarily affects the liver, causing symptoms like fatigue, jaundice, and elevated liver enzymes. It does not explain the nail changes, leg edema, or pleural effusion seen in this patient._x000D__x000D__x000D_
B. Graves’ disease: Graves’ disease is an autoimmune disorder that leads to hyperthyroidism. Symptoms include weight loss, tremors, heat intolerance, and ophthalmopathy. It does not account for the specific constellation of symptoms in this patient._x000D__x000D__x000D_
C. Lymphoma: Lymphoma may present with lymphadenopathy, fatigue, and weight loss. While it can cause pleural effusions in some cases, it does not typically cause the characteristic yellow nail changes and associated lymphedema seen here._x000D__x000D__x000D_
D. Psoriasis: Psoriasis is a skin condition with symptoms like red, scaly plaques. Nail involvement in psoriasis usually presents as pitting, onycholysis, or subungual hyperkeratosis, rather than the yellow, thickened nails seen in this patient. It also does not explain the respiratory and lymphedema symptoms.</t>
  </si>
  <si>
    <t>"Based on the clinical presentation and images provided, the correct answer is:_x000D__x000D__x000D_
E. Yellow nail syndrome_x000D__x000D__x000D_
Rationale for Yellow nail syndrome:_x000D__x000D__x000D_
The patient's presentation displays the classic triad of Yellow nail syndrome:_x000D__x000D__x000D_
_x000D__x000D__x000D_
Yellow, thickened fingernails and toenails (clearly visible in upper image)_x000D__x000D__x000D_
Lymphedema (visible as pitting edema in the lower extremities in lower image)_x000D__x000D__x000D_
Respiratory manifestations (pleural effusion, specifically a chylous effusion, with dyspnea)_x000D__x000D__x000D_
_x000D__x000D__x000D_
Additional supporting evidence:_x000D__x000D__x000D_
_x000D__x000D__x000D_
History of chronic rhinosinusitis, which is commonly associated with Yellow nail syndrome_x000D__x000D__x000D_
Age of 67 years (typically affects middle-aged to older adults)_x000D__x000D__x000D_
Chylous pleural effusion (milky, yellow fluid), which strongly suggests lymphatic dysfunction_x000D__x000D__x000D_
The bilateral and symmetrical nature of both nail changes and lymphedema_x000D__x000D__x000D_
_x000D__x000D__x000D_
Yellow nail syndrome is a rare disorder characterized by impaired lymphatic drainage. The pathophysiology involves lymphatic hypoplasia or dysfunction, which explains all three major manifestations: the nail changes, lymphedema, and respiratory manifestations including pleural effusions._x000D__x000D__x000D_
Why the other options were excluded:_x000D__x000D__x000D_
A. Autoimmune hepatitis_x000D__x000D__x000D_
_x000D__x000D__x000D_
While it can cause nail changes, they are typically Terry's nails (white proximal with distal red band)_x000D__x000D__x000D_
The chylous pleural effusion is not characteristic of autoimmune hepatitis_x000D__x000D__x000D_
Lymphedema would not be a typical manifestation_x000D__x000D__x000D_
No evidence of hepatic dysfunction mentioned in the case_x000D__x000D__x000D_
_x000D__x000D__x000D_
B. Graves' disease_x000D__x000D__x000D_
_x000D__x000D__x000D_
Nail changes in Graves' disease (Plummer's nails) present as onycholysis, not yellow thickening_x000D__x000D__x000D_
Pretibial myxedema has a different appearance than the pitting edema shown_x000D__x000D__x000D_
Chylous pleural effusion is not a feature of Graves' disease_x000D__x000D__x000D_
No mention of hyperthyroidism symptoms or signs_x000D__x000D__x000D_
_x000D__x000D__x000D_
C. Lymphoma_x000D__x000D__x000D_
_x000D__x000D__x000D_
While lymphoma can cause lymphatic obstruction and chylous effusions_x000D__x000D__x000D_
The nail changes described are not typical of lymphoma_x000D__x000D__x000D_
Lymphoma-associated edema would more likely be asymmetric_x000D__x000D__x000D_
No mention of lymphadenopathy, night sweats, weight loss, or other lymphoma features_x000D__x000D__x000D_
_x000D__x000D__x000D_
D. Psoriasis_x000D__x000D__x000D_
_x000D__x000D__x000D_
Nail psoriasis presents with pitting, onycholysis, and oil spots, not uniform yellow thickening_x000D__x000D__x000D_
Psoriasis doesn't cause lymphedema or pleural effusions_x000D__x000D__x000D_
The chylous nature of the effusion cannot be explained by psoriasis_x000D__x000D__x000D_
No mention of skin lesions typical of psoriasis_x000D__x000D__x000D_
_x000D__x000D__x000D_
The combination of yellow thickened nails, lymphedema, respiratory symptoms with chylous pleural effusion, and history of rhinosinusitis create a complete clinical picture that is uniquely characteristic of Yellow nail syndrome."</t>
  </si>
  <si>
    <t>**Correct Answer: E. Yellow nail syndrome**_x000D__x000D__x000D_
_x000D__x000D__x000D_
---_x000D__x000D__x000D_
_x000D__x000D__x000D_
### **Rationale:**_x000D__x000D__x000D_
_x000D__x000D__x000D_
This 67-year-old woman presents with the **classic triad of Yellow Nail Syndrome (YNS):**_x000D__x000D__x000D_
_x000D__x000D__x000D_
1. **Yellow, thickened, slow-growing nails** (seen on all fingers and toes),_x000D__x000D__x000D_
2. **Lymphedema**, most commonly affecting the lower limbs (pitting edema is evident),_x000D__x000D__x000D_
3. **Respiratory manifestations**, here including:_x000D__x000D__x000D_
_x000D__x000D__x000D_
   * Chronic cough and dyspnea,_x000D__x000D__x000D_
   * Decreased breath sounds and a **pleural effusion**, specifically a **chylous effusion** (milky, triglyceride-rich lymphatic fluid), which is a recognized manifestation of YNS._x000D__x000D__x000D_
_x000D__x000D__x000D_
YNS is a rare disorder with unknown etiology, but **lymphatic dysfunction** is considered central to its pathogenesis, leading to both peripheral lymphedema and pleural effusions. Nail changes reflect impaired lymphatic drainage or microvascular circulation._x000D__x000D__x000D_
_x000D__x000D__x000D_
Additionally, this patient’s **history of chronic rhinosinusitis** is a recognized association with YNS, further supporting the diagnosis._x000D__x000D__x000D_
_x000D__x000D__x000D_
---_x000D__x000D__x000D_
_x000D__x000D__x000D_
### **Why the other choices are incorrect:**_x000D__x000D__x000D_
_x000D__x000D__x000D_
* **A. Autoimmune hepatitis**: May present with systemic symptoms (fatigue, jaundice), but **does not cause yellow nail changes, lymphedema, or pleural effusion**._x000D__x000D__x000D_
_x000D__x000D__x000D_
* **B. Graves’ disease**: Can cause **nail changes** (Plummer’s nails), pretibial myxedema, and pulmonary symptoms (rarely), but **does not explain a chylous effusion or widespread lymphedema**. The yellow nails are not characteristic._x000D__x000D__x000D_
_x000D__x000D__x000D_
* **C. Lymphoma**: Can lead to **chylous effusions and lymphatic obstruction**, but it **does not explain the nail changes**, which are highly specific in YNS. Also, there are no B symptoms or lymphadenopathy provided._x000D__x000D__x000D_
_x000D__x000D__x000D_
* **D. Psoriasis**: May affect nails (pitting, onycholysis) and cause arthritis or skin plaques, but **it does not lead to chylous effusions or lower extremity lymphedema**._x000D__x000D__x000D_
_x000D__x000D__x000D_
---_x000D__x000D__x000D_
_x000D__x000D__x000D_
### **Conclusion:**_x000D__x000D__x000D_
_x000D__x000D__x000D_
This patient has **Yellow Nail Syndrome**, which perfectly explains the constellation of findings: nail changes, lower extremity lymphedema, and pleural effusion (particularly chylous). This is the only diagnosis that unifies all clinical elements._x000D__x000D__x000D_
_x000D__x000D__x000D_
Would you like a management summary for YNS?</t>
  </si>
  <si>
    <t>https://www.nejm.org/image-challenge?ci=20240627&amp;startFrom=41&amp;startPage=3</t>
  </si>
  <si>
    <t>A 67-year-old woman with a history of chronic rhinosinusitis presented to the emergency department with a 1-week history of dyspnea and cough. On physical examination, all 10 fingernails were yellow and thickened (upper image). Pitting edema was also present in the legs (lower image), and decreased breath sounds were detected at the left lung base. A chest radiograph showed a pleural effusion on the left side. A thoracentesis was performed, and 1.1 liters of milky, yellow fluid were removed. Findings from analysis of the pleural effusion were consistent with a chylous effusion. What single diagnosis could explain all of this patient’s findings?_x000D__x000D__x000D_
_x000D__x000D__x000D_
A.Autoimmune hepatitis_x000D__x000D__x000D_
_x000D__x000D__x000D_
B.Graves’ disease_x000D__x000D__x000D_
_x000D__x000D__x000D_
C.Lymphoma_x000D__x000D__x000D_
_x000D__x000D__x000D_
D.Psoriasis_x000D__x000D__x000D_
_x000D__x000D__x000D_
E.Yellow nail syndrome</t>
  </si>
  <si>
    <t>67</t>
  </si>
  <si>
    <t>Answer: D_x000D__x000D__x000D_
Rationale for correct answer:_x000D__x000D__x000D_
The patient has scabbed lesions along the T12 dermatome, which suggests a prior herpes zoster (shingles) infection. Postherpetic abdominal pseudohernia can occur after herpes zoster when nerve damage leads to weakness of the abdominal wall muscles, resulting in an outpouching. The absence of underlying masses or fascial defects further supports this diagnosis._x000D__x000D__x000D_
Rationale for excluding other options:_x000D__x000D__x000D_
A. Abdominal wall hernia: In an abdominal wall hernia, there is typically a defect in the abdominal wall through which abdominal contents protrude. Since the CT showed no underlying masses or fascial defects, this is not an abdominal wall hernia._x000D__x000D__x000D_
B. Diastasis recti: Diastasis recti is a separation of the rectus abdominis muscles, often seen in pregnancy or in people with weakened abdominal muscles due to other causes. It is not associated with a dermatomal rash and is not the likely cause here._x000D__x000D__x000D_
C. Lower thoracic disc herniation: Lower thoracic disc herniation would present with symptoms related to nerve root compression, such as back pain, radicular pain, or neurological deficits in the lower extremities, not an abdominal wall outpouching._x000D__x000D__x000D_
E. Seroma: A seroma is a collection of serous fluid, usually occurring after surgery or trauma. There is no history of surgery or trauma in this patient, so a seroma is not the cause of the abdominal wall protrusion.</t>
  </si>
  <si>
    <t>"Based on the clinical presentation and images provided, the correct answer is:_x000D__x000D__x000D_
D. Postherpetic abdominal pseudohernia_x000D__x000D__x000D_
Rationale for selecting Postherpetic abdominal pseudohernia:_x000D__x000D__x000D_
The case presents several key findings that support this diagnosis:_x000D__x000D__x000D_
_x000D__x000D__x000D_
Clinical presentation: A 78-year-old man with constipation and flank bulge_x000D__x000D__x000D_
Physical examination: Scabbed lesions along the T12 dermatome - this is classic for recent herpes zoster (shingles)_x000D__x000D__x000D_
Abdominal wall finding: Outpouching of the left lower abdominal wall WITHOUT fascial defects_x000D__x000D__x000D_
CT finding: Protrusion of the left lower abdominal wall without other abnormalities_x000D__x000D__x000D_
_x000D__x000D__x000D_
The images confirm these findings. The left image shows characteristic post-inflammatory changes in a dermatomal distribution consistent with healing herpes zoster infection. The CT image (right) demonstrates the abdominal wall protrusion (indicated by white arrow) without any fascial defect._x000D__x000D__x000D_
Postherpetic abdominal pseudohernia occurs when herpes zoster infection causes damage to thoracoabdominal nerves (typically T7-T12), resulting in denervation of abdominal wall muscles. This leads to muscle weakness and paresis, causing the abdominal wall to bulge despite intact fascial layers - creating a ""pseudohernia."" The T12 dermatomal distribution noted on exam perfectly correlates with this diagnosis._x000D__x000D__x000D_
Why the other options were excluded:_x000D__x000D__x000D_
A. Abdominal wall hernia - Incorrect because the examination and CT explicitly note there are no fascial defects, which would be required for a true hernia. A hernia would show abdominal contents protruding through a fascial defect._x000D__x000D__x000D_
B. Diastasis recti - Incorrect because diastasis recti presents as a midline separation of the rectus abdominis muscles. The patient has a unilateral left-sided bulge with associated dermatomal lesions, not consistent with diastasis recti._x000D__x000D__x000D_
C. Lower thoracic disc herniation - While this might potentially cause abdominal wall weakness, the presence of characteristic dermatomal skin lesions along T12 clearly points to herpes zoster as the primary pathology. Additionally, the CT would likely show disc abnormalities if this were the case._x000D__x000D__x000D_
E. Seroma - Incorrect because a seroma would appear as a fluid collection on CT with well-defined borders. The CT shows only abdominal wall protrusion without a discrete fluid collection, and the dermatomal distribution of skin lesions is not explained by a seroma."</t>
  </si>
  <si>
    <t>**Correct answer: D. Postherpetic abdominal pseudohernia**_x000D__x000D__x000D_
_x000D__x000D__x000D_
---_x000D__x000D__x000D_
_x000D__x000D__x000D_
### **Clinical Summary and Key Findings:**_x000D__x000D__x000D_
_x000D__x000D__x000D_
* **Patient**: 78-year-old man_x000D__x000D__x000D_
* **Symptoms**: Constipation and flank bulge for 5 days_x000D__x000D__x000D_
* **Physical exam**: Scabbed lesions in a **T12 dermatomal distribution**, unilateral **abdominal wall outpouching**, no mass or fascial defect_x000D__x000D__x000D_
* **Imaging (CT)**: Isolated **protrusion of the abdominal wall**, no hernia sac or fascial disruption_x000D__x000D__x000D_
_x000D__x000D__x000D_
This presentation is **highly characteristic of postherpetic abdominal pseudohernia**, a **motor complication** of herpes zoster affecting the lower thoracic spinal nerves (typically T9–T12). The **segmental muscle weakness** of the abdominal wall creates an asymmetric bulge that mimics a true hernia but lacks fascial disruption or bowel involvement on imaging._x000D__x000D__x000D_
_x000D__x000D__x000D_
---_x000D__x000D__x000D_
_x000D__x000D__x000D_
### **Why the other options are incorrect:**_x000D__x000D__x000D_
_x000D__x000D__x000D_
* **A. Abdominal wall hernia** – **Incorrect.** A true hernia involves a defect in the fascia with protrusion of bowel or fat. CT shows no such fascial defect or hernia sac._x000D__x000D__x000D_
_x000D__x000D__x000D_
* **B. Diastasis recti** – **Incorrect.** This is a **midline** (not unilateral) separation of the rectus abdominis muscles, typically without associated dermatomal rash or pain._x000D__x000D__x000D_
_x000D__x000D__x000D_
* **C. Lower thoracic disc herniation** – **Incorrect.** Could cause segmental pain or radiculopathy but does **not cause visible bulging** of the abdominal wall or vesicular rash._x000D__x000D__x000D_
_x000D__x000D__x000D_
* **E. Seroma** – **Incorrect.** A seroma would appear as a **fluid collection** and is typically post-surgical. There’s no history of surgery and the bulge lacks fluid density on CT._x000D__x000D__x000D_
_x000D__x000D__x000D_
---_x000D__x000D__x000D_
_x000D__x000D__x000D_
### **Conclusion:**_x000D__x000D__x000D_
_x000D__x000D__x000D_
The presence of a **flank bulge**, **dermatomal rash**, and **CT findings of abdominal wall protrusion without fascial defect** confirms the diagnosis of **postherpetic abdominal pseudohernia** — a rare, benign complication of **herpes zoster-induced motor neuropathy**._x000D__x000D__x000D_
_x000D__x000D__x000D_
**Answer: D. Postherpetic abdominal pseudohernia**</t>
  </si>
  <si>
    <t>https://www.nejm.org/image-challenge?ci=20240620&amp;startFrom=41&amp;startPage=3</t>
  </si>
  <si>
    <t>A 78-year-old man presented to primary care clinic with a 5-day history of constipation and flank bulge. On physical examination, scabbed lesions were seen along the T12 dermatome. There was also an outpouching of the left lower abdominal wall without any underlying masses or fascial defects. Computed tomography of the abdomen was notable only for a protrusion of the left lower abdominal wall. What is the diagnosis?_x000D__x000D__x000D_
_x000D__x000D__x000D_
A.Abdominal wall hernia_x000D__x000D__x000D_
_x000D__x000D__x000D_
B.Diastasis recti_x000D__x000D__x000D_
_x000D__x000D__x000D_
C.Lower thoracic disc herniation_x000D__x000D__x000D_
_x000D__x000D__x000D_
D.Postherpetic abdominal pseudohernia_x000D__x000D__x000D_
_x000D__x000D__x000D_
E.Seroma</t>
  </si>
  <si>
    <t>78</t>
  </si>
  <si>
    <t>65</t>
  </si>
  <si>
    <t>Answer: B_x000D__x000D__x000D_
Rationale for correct answer_x000D__x000D__x000D_
The diagnosis is tuberculosis verrucosa cutis, which is a cutaneous manifestation of tuberculosis. An Interferon - γ release assay (IGRA) (Option B) measures the immune response to Mycobacterium tuberculosis antigens. In patients with tuberculosis, the immune system produces interferon - γ in response to the presence of the bacterium. This test can help confirm the diagnosis of tuberculosis, as it indicates prior exposure and an ongoing immune response to M. tuberculosis._x000D__x000D__x000D_
Reasons for excluding other options_x000D__x000D__x000D_
Option A: HPV genotyping (Option A) is used to identify different types of human papillomavirus. Since the causative agent here is Mycobacterium tuberculosis and not HPV, this test is not relevant for supporting this diagnosis._x000D__x000D__x000D_
Option C: KOH staining (Option C) is used to diagnose fungal infections. It works by dissolving non - fungal elements in a skin sample to visualize fungal hyphae and spores. Since the pathogen is a bacterium (Mycobacterium tuberculosis), KOH staining will not be helpful in this case._x000D__x000D__x000D_
Option D: Rapid plasma reagin (Option D) is a screening test for syphilis, which is caused by Treponema pallidum. It has no role in diagnosing tuberculosis, so it can be excluded._x000D__x000D__x000D_
Option E: While tissue culture (Option E) can be used to grow and identify Mycobacterium tuberculosis, it is time - consuming (as M. tuberculosis has a slow growth rate) and may not be as efficient as an IGRA in quickly supporting the diagnosis in a clinically suspected case of tuberculosis. IGRAs provide a more rapid indication of an immune response to M. tuberculosis.</t>
  </si>
  <si>
    <t>"Based on the case description and clinical images, the correct answer is:_x000D__x000D__x000D_
B. Interferon-γ release assay_x000D__x000D__x000D_
Rationale for the correct answer:_x000D__x000D__x000D_
The patient has already been diagnosed with tuberculosis verrucosa cutis (TVC) through metagenomic next-generation sequencing identifying Mycobacterium tuberculosis. An Interferon-γ release assay (IGRA) is the most appropriate test to support this diagnosis because:_x000D__x000D__x000D_
_x000D__x000D__x000D_
IGRA tests (such as QuantiFERON-TB Gold or T-SPOT.TB) measure T-cell release of interferon-gamma in response to M. tuberculosis-specific antigens_x000D__x000D__x000D_
These tests have high specificity for M. tuberculosis infection_x000D__x000D__x000D_
They are not affected by prior BCG vaccination, unlike tuberculin skin tests_x000D__x000D__x000D_
They provide additional systemic evidence to support the local tissue diagnosis_x000D__x000D__x000D_
The occupational history (veterinarian) suggests potential exposure to M. tuberculosis from infected animals_x000D__x000D__x000D_
_x000D__x000D__x000D_
The histopathology showing pseudoepitheliomatous hyperplasia and granulomas in the dermis is consistent with TVC, which is a form of cutaneous tuberculosis typically resulting from direct inoculation in previously sensitized individuals._x000D__x000D__x000D_
Why the other options were excluded:_x000D__x000D__x000D_
A. HPV genotyping: TVC is not associated with HPV infection. The verrucous appearance of TVC is due to the inflammatory response to mycobacteria, not viral infection. HPV testing would not contribute to confirming a tuberculosis diagnosis._x000D__x000D__x000D_
C. KOH staining: This test is used to identify fungal elements in skin scrapings. The metagenomic sequencing has already identified M. tuberculosis as the causative agent, not a fungus. KOH staining would be negative in this case and not helpful._x000D__x000D__x000D_
D. Rapid plasma reagin: RPR is a test for syphilis, which can cause various skin manifestations but is caused by Treponema pallidum, not M. tuberculosis. The metagenomic sequencing has already identified the causative agent, making RPR irrelevant._x000D__x000D__x000D_
E. Tissue culture: While tissue culture could potentially confirm the diagnosis, M. tuberculosis grows very slowly (taking 4-8 weeks), has specific culture requirements, and has already been identified through metagenomic sequencing. IGRA would provide more rapid confirmation of tuberculosis infection and is therefore more appropriate in this context."</t>
  </si>
  <si>
    <t>**Correct Answer: B. Interferon-γ release assay**_x000D__x000D__x000D_
_x000D__x000D__x000D_
---_x000D__x000D__x000D_
_x000D__x000D__x000D_
### **Clinical Summary:**_x000D__x000D__x000D_
_x000D__x000D__x000D_
* **Patient:** 59-year-old veterinarian_x000D__x000D__x000D_
* **Presentation:** 1-year history of verrucous, painful rash on the hand and finger_x000D__x000D__x000D_
* **Histopathology:** Pseudoepitheliomatous hyperplasia with dermal granulomas_x000D__x000D__x000D_
* **Metagenomic NGS:** *Mycobacterium tuberculosis* identified_x000D__x000D__x000D_
* **Diagnosis:** **Tuberculosis verrucosa cutis** — a form of cutaneous tuberculosis due to exogenous inoculation in previously sensitized individuals_x000D__x000D__x000D_
_x000D__x000D__x000D_
---_x000D__x000D__x000D_
_x000D__x000D__x000D_
### **Why B. Interferon-γ release assay is Correct:**_x000D__x000D__x000D_
_x000D__x000D__x000D_
* **Interferon-γ release assay (IGRA)** measures T-cell response to *M. tuberculosis*-specific antigens._x000D__x000D__x000D_
* It **supports a diagnosis of latent or prior TB exposure**, which is a necessary precondition for the development of **tuberculosis verrucosa cutis (TVC)**._x000D__x000D__x000D_
* TVC occurs in **immunocompetent individuals** with previous TB sensitization who are re-exposed through skin trauma._x000D__x000D__x000D_
* IGRA is **more specific than the tuberculin skin test (TST)**, especially in BCG-vaccinated individuals (like many health workers)._x000D__x000D__x000D_
_x000D__x000D__x000D_
---_x000D__x000D__x000D_
_x000D__x000D__x000D_
### **Explanations for Incorrect Options:**_x000D__x000D__x000D_
_x000D__x000D__x000D_
* **A. HPV genotyping**_x000D__x000D__x000D_
  → Irrelevant. HPV causes **warts**, not granulomatous lesions. No connection to TVC._x000D__x000D__x000D_
_x000D__x000D__x000D_
* **C. KOH staining**_x000D__x000D__x000D_
  → Used to detect **fungal elements**, especially dermatophytes. Fungal infections do **not cause granulomas** or the chronic verrucous plaques seen here._x000D__x000D__x000D_
_x000D__x000D__x000D_
* **D. Rapid plasma reagin (RPR)**_x000D__x000D__x000D_
  → Screens for **syphilis**. Cutaneous syphilis (e.g., gummas) may cause ulcers, but would not appear as verrucous plaques with granulomatous histology._x000D__x000D__x000D_
_x000D__x000D__x000D_
* **E. Tissue culture**_x000D__x000D__x000D_
  → Though **culture of *M. tuberculosis* is confirmatory**, it is **slow and often negative** in cutaneous TB, especially in paucibacillary forms like TVC. The question asks for what test is **most likely to support** the diagnosis—IGRA is faster and supportive of prior sensitization._x000D__x000D__x000D_
_x000D__x000D__x000D_
---_x000D__x000D__x000D_
_x000D__x000D__x000D_
### **Conclusion:**_x000D__x000D__x000D_
_x000D__x000D__x000D_
The patient has a classic presentation of **tuberculosis verrucosa cutis**, confirmed by histology and sequencing. The **interferon-γ release assay** is most supportive of the diagnosis by confirming previous TB exposure required for the pathogenesis of this form of cutaneous tuberculosis._x000D__x000D__x000D_
_x000D__x000D__x000D_
Would you like a quick chart summarizing forms of cutaneous TB and their distinguishing features?</t>
  </si>
  <si>
    <t>https://www.nejm.org/image-challenge?ci=20240606&amp;startFrom=41&amp;startPage=3</t>
  </si>
  <si>
    <t>A 59-year-old veterinarian presented to the dermatology clinic with a 1-year history of a painful rash on his right hand (left) and right index finger (middle). He had no other symptoms. Biopsy of the lesion on the dorsum of the hand revealed pseudoepitheliomatous hyperplasia and granulomas in the dermis (right). Metagenomic next-generation sequencing of the tissue identified Mycobacterium tuberculosis, and a diagnosis of tuberculosis verrucosa cutis was made. Which of the following tests is most likely to support this diagnosis?_x000D__x000D__x000D_
_x000D__x000D__x000D_
A.HPV genotyping_x000D__x000D__x000D_
_x000D__x000D__x000D_
B.Interferon-γ release assay_x000D__x000D__x000D_
_x000D__x000D__x000D_
C.KOH staining_x000D__x000D__x000D_
_x000D__x000D__x000D_
D.Rapid plasma reagin_x000D__x000D__x000D_
_x000D__x000D__x000D_
E.Tissue culture</t>
  </si>
  <si>
    <t>59</t>
  </si>
  <si>
    <t>Answer_x000D__x000D__x000D_
D. Ileoileal intussusception_x000D__x000D__x000D_
Rationale for the correct answer_x000D__x000D__x000D_
Clinical presentation: The 3 - year - old boy has intermittent abdominal pain, nausea, and vomiting. Hypoactive bowel sounds and right lower quadrant tenderness are also present. These symptoms are consistent with intussusception. In children, intussusception often presents with colicky abdominal pain, vomiting, and can progress to more severe symptoms if left untreated._x000D__x000D__x000D_
Ultrasonography findings: The ultrasound images show a characteristic "target sign" (in the transverse view on the left) and a "pseudo - kidney sign" (in the longitudinal view on the right). These are classic sonographic features of intussusception, where one segment of the intestine telescopes into an adjacent segment. Ileoileal intussusception, where the ileum telescopes into itself, is a common type in children, especially in those with a history of prematurity, which can predispose to various gastrointestinal motility issues._x000D__x000D__x000D_
Reasons for excluding other options_x000D__x000D__x000D_
A. Acute gastroenteritis: Acute gastroenteritis typically presents with more prominent symptoms such as diarrhea, often with a viral or bacterial infectious etiology. There is usually no specific sonographic finding like the "target sign" seen here. The lack of bloody stools and the distinct ultrasound appearance rule out this diagnosis._x000D__x000D__x000D_
B. Appendicitis: While appendicitis can cause right lower quadrant pain, the ultrasound would show a non - compressible, blind - ended structure (the inflamed appendix) rather than the concentric layers seen in intussusception. The symptoms and imaging do not align with appendicitis._x000D__x000D__x000D_
C. Enteric duplication cyst: Enteric duplication cysts are usually seen as cystic masses on ultrasound. They do not present with the characteristic telescoping appearance and associated symptoms of intussusception._x000D__x000D__x000D_
E. Meckel’s diverticulum: Meckel’s diverticulum is an outpouching of the small intestine. It may present with symptoms like bleeding or obstruction, but the ultrasound appearance is not consistent with the "target sign" or "pseudo - kidney sign" seen in intussusception.</t>
  </si>
  <si>
    <t>"Based on the clinical presentation and ultrasound images, I'll provide my analysis and select the correct diagnosis._x000D__x000D__x000D_
The correct answer is D. Ileoileal intussusception._x000D__x000D__x000D_
Rationale for selecting ileoileal intussusception:_x000D__x000D__x000D_
The ultrasound images show the classic sonographic findings of intussusception:_x000D__x000D__x000D_
_x000D__x000D__x000D_
The left image demonstrates the characteristic ""target sign"" or ""bull's-eye appearance"" - concentric rings of alternating echogenicity seen in cross-section_x000D__x000D__x000D_
The right image shows the longitudinal view with the typical ""pseudokidney"" appearance_x000D__x000D__x000D_
_x000D__x000D__x000D_
The clinical presentation strongly supports this diagnosis:_x000D__x000D__x000D_
_x000D__x000D__x000D_
3-year-old child with intermittent abdominal pain_x000D__x000D__x000D_
Nausea and vomiting_x000D__x000D__x000D_
Tenderness in the right lower quadrant_x000D__x000D__x000D_
Hypoactive bowel sounds_x000D__x000D__x000D_
_x000D__x000D__x000D_
Intussusception occurs when one segment of bowel (the intussusceptum) telescopes into an adjacent segment (the intussuscipiens). Ileoileal intussusception specifically involves the telescoping of one segment of ileum into another segment of ileum._x000D__x000D__x000D_
Why the other options were excluded:_x000D__x000D__x000D_
A. Acute gastroenteritis:_x000D__x000D__x000D_
_x000D__x000D__x000D_
While gastroenteritis can cause vomiting and abdominal pain, it would not produce the specific ultrasound findings seen here_x000D__x000D__x000D_
Gastroenteritis typically presents with diarrhea, which is not mentioned in this case_x000D__x000D__x000D_
The sonographic ""target sign"" is not consistent with gastroenteritis_x000D__x000D__x000D_
_x000D__x000D__x000D_
B. Appendicitis:_x000D__x000D__x000D_
_x000D__x000D__x000D_
Appendicitis would appear as a non-compressible, blind-ending tubular structure_x000D__x000D__x000D_
Would show a thickened appendiceal wall and surrounding inflammation_x000D__x000D__x000D_
Does not produce the concentric rings seen in the ultrasound images_x000D__x000D__x000D_
Though RLQ tenderness is present, the sonographic findings are not compatible with appendicitis_x000D__x000D__x000D_
_x000D__x000D__x000D_
C. Enteric duplication cyst:_x000D__x000D__x000D_
_x000D__x000D__x000D_
Would appear as a fixed cystic structure with a double-wall sign_x000D__x000D__x000D_
Is typically a congenital anomaly that may not present with acute symptoms unless complicated_x000D__x000D__x000D_
Does not create the dynamic appearance of intussusception with its concentric layers_x000D__x000D__x000D_
_x000D__x000D__x000D_
E. Meckel's diverticulum:_x000D__x000D__x000D_
_x000D__x000D__x000D_
Usually difficult to identify on ultrasound unless complicated_x000D__x000D__x000D_
Would not show the target sign or pseudokidney appearance_x000D__x000D__x000D_
Typically presents with painless rectal bleeding rather than intermittent abdominal pain_x000D__x000D__x000D_
If symptomatic, would more commonly be diagnosed with technetium-99m pertechnetate scintigraphy_x000D__x000D__x000D_
_x000D__x000D__x000D_
The patient's history of prematurity may be a relevant factor, as children with a history of prematurity can have a higher incidence of gastrointestinal issues, though intussusception itself is not specifically associated with prematurity._x000D__x000D__x000D_
The sonographic findings in this case, combined with the clinical presentation of intermittent abdominal pain, vomiting, and RLQ tenderness in a young child, are diagnostic of ileoileal intussusception."</t>
  </si>
  <si>
    <t>**Correct answer: D. Ileoileal intussusception**_x000D__x000D__x000D_
_x000D__x000D__x000D_
---_x000D__x000D__x000D_
_x000D__x000D__x000D_
### **Rationale:**_x000D__x000D__x000D_
_x000D__x000D__x000D_
The patient is a 3-year-old boy presenting with **intermittent abdominal pain, nausea, and vomiting**—a classic presentation of intussusception. The ultrasonographic findings confirm the diagnosis:_x000D__x000D__x000D_
_x000D__x000D__x000D_
* **Left image (transverse view):** Reveals the classic **"target sign"**—concentric hypoechoic and hyperechoic rings, consistent with bowel telescoping into itself._x000D__x000D__x000D_
* **Right image (longitudinal view):** Shows the **“pseudokidney sign”** or “sandwich sign,” where layers of bowel and mesentery are seen longitudinally._x000D__x000D__x000D_
_x000D__x000D__x000D_
These findings strongly indicate **intussusception**, and in the absence of cecal involvement or a clearly defined lead point, **ileoileal intussusception** is the best choice._x000D__x000D__x000D_
_x000D__x000D__x000D_
---_x000D__x000D__x000D_
_x000D__x000D__x000D_
### **Why the other options are incorrect:**_x000D__x000D__x000D_
_x000D__x000D__x000D_
* **A. Acute gastroenteritis**_x000D__x000D__x000D_
  Would typically present with diarrhea, possibly fever, and diffusely tender abdomen but **not** with the target/pseudokidney sign on ultrasound._x000D__x000D__x000D_
_x000D__x000D__x000D_
* **B. Appendicitis**_x000D__x000D__x000D_
  Usually shows a noncompressible, blind-ending tubular structure &gt;6 mm in diameter in the RLQ. The imaging here lacks such a finding._x000D__x000D__x000D_
_x000D__x000D__x000D_
* **C. Enteric duplication cyst**_x000D__x000D__x000D_
  Would appear as a well-circumscribed, **anechoic cystic mass** with a double-layer wall (“gut signature”), not concentric bowel layers._x000D__x000D__x000D_
_x000D__x000D__x000D_
* **E. Meckel’s diverticulum**_x000D__x000D__x000D_
  Usually requires nuclear imaging (technetium-99m pertechnetate scan) to diagnose and **does not produce the classic intussusception signs** on ultrasound unless it serves as a lead point (not indicated here)._x000D__x000D__x000D_
_x000D__x000D__x000D_
---_x000D__x000D__x000D_
_x000D__x000D__x000D_
### **Conclusion:**_x000D__x000D__x000D_
_x000D__x000D__x000D_
The clinical presentation and **classic sonographic findings** (target and pseudokidney signs) make **ileoileal intussusception (D)** the most likely diagnosis. Prompt recognition is critical for guiding nonoperative (e.g., air or contrast enema) or surgical management if needed._x000D__x000D__x000D_
_x000D__x000D__x000D_
Would you like a brief discussion on management or complications of ileoileal intussusception?</t>
  </si>
  <si>
    <t>https://www.nejm.org/image-challenge?ci=20240530&amp;startFrom=41&amp;startPage=3</t>
  </si>
  <si>
    <t>A 3-year-old boy who had been born prematurely was brought to the emergency department with a 1-day history of intermittent abdominal pain, nausea, and vomiting. He had had no bloody stools or contact with persons known to be sick. His vital signs were normal. An abdominal examination was notable for hypoactive bowel sounds and tenderness in the right lower quadrant. Ultrasonography of the right lower quadrant is shown in the left image. A longitudinal view of the same lesion region is shown in the right image. What is this patient’s diagnosis?_x000D__x000D__x000D_
_x000D__x000D__x000D_
A.Acute gastroenteritis_x000D__x000D__x000D_
_x000D__x000D__x000D_
B.Appendicitis_x000D__x000D__x000D_
_x000D__x000D__x000D_
C.Enteric duplication cyst_x000D__x000D__x000D_
_x000D__x000D__x000D_
D.Ileoileal intussusception_x000D__x000D__x000D_
_x000D__x000D__x000D_
E.Meckel’s diverticulum</t>
  </si>
  <si>
    <t>Answer_x000D__x000D__x000D_
A. Mural thrombus_x000D__x000D__x000D_
Rationale for the correct answer_x000D__x000D__x000D_
Clinical context: The patient is an elderly woman with diabetes mellitus presenting with epigastric pain and vomiting, along with electrocardiogram changes (pathologic Q waves and T - wave inversions in anterior leads) and elevated troponin levels. These findings suggest a myocardial infarction. After a myocardial infarction, there is often stasis of blood in the affected ventricular wall, which predisposes to the formation of a mural thrombus._x000D__x000D__x000D_
Imaging correlation: Left ventriculography and transthoracic echocardiography can detect a filling defect within the left ventricle, which is characteristic of a mural thrombus. A mural thrombus adheres to the inner wall of the ventricle and can be visualized as a mass - like structure on these imaging modalities._x000D__x000D__x000D_
Reasons for excluding other options_x000D__x000D__x000D_
B. Rhabdomyoma: Rhabdomyomas are typically seen in children, especially those with tuberous sclerosis. They are not associated with the clinical presentation of myocardial infarction and are not common in elderly patients with diabetes presenting in this manner._x000D__x000D__x000D_
C. Ruptured papillary muscle: Ruptured papillary muscle usually leads to severe mitral regurgitation, which would present with acute heart failure symptoms such as severe dyspnea, pulmonary edema, and a characteristic murmur. The question does not mention these symptoms, and the imaging would show abnormal mitral valve motion rather than a mass within the ventricle consistent with a mural thrombus._x000D__x000D__x000D_
D. Sarcoma: Cardiac sarcomas are rare and usually present with more non - specific symptoms over a longer period, such as weight loss, fatigue, and progressive heart failure. There is no indication in the patient's acute presentation of myocardial infarction - related symptoms that this would be a sarcoma._x000D__x000D__x000D_
E. Vegetation: Vegetations are associated with infective endocarditis, which is characterized by fever, new - onset murmur, and systemic embolic phenomena. The patient's presentation with myocardial infarction - like symptoms does not suggest infective endocarditis, so a vegetation is not likely.</t>
  </si>
  <si>
    <t>"Based on the additional clinical information and reviewing the images again, I need to revise my assessment._x000D__x000D__x000D_
Answer: A. Mural thrombus_x000D__x000D__x000D_
Rationale for selecting Mural thrombus:_x000D__x000D__x000D_
The images show an abnormal mass attached to the ventricular wall (not to a valve). The clinical context strongly supports this diagnosis:_x000D__x000D__x000D_
_x000D__x000D__x000D_
70-year-old woman with diabetes (risk factor for coronary artery disease)_x000D__x000D__x000D_
Recent myocardial infarction evidenced by:_x000D__x000D__x000D_
_x000D__x000D__x000D_
Pathologic Q waves and T-wave inversions in the anterior leads_x000D__x000D__x000D_
Significantly elevated troponin level (686 ng/L)_x000D__x000D__x000D_
Epigastric pain (can be a presentation of MI, especially in women and diabetics)_x000D__x000D__x000D_
_x000D__x000D__x000D_
_x000D__x000D__x000D_
_x000D__x000D__x000D_
The left ventriculography and echocardiogram show a mass adherent to what appears to be the left ventricular wall, likely at a site of myocardial injury. Following myocardial infarction, damaged endocardium and abnormal wall motion create ideal conditions for thrombus formation. The mass has the typical appearance of a mural thrombus - relatively well-defined, adherent to the wall, and not particularly mobile._x000D__x000D__x000D_
Why the other options were excluded:_x000D__x000D__x000D_
B. Rhabdomyoma - Rhabdomyomas are rare benign cardiac tumors primarily seen in children, especially those with tuberous sclerosis. They would be extremely unusual in a 70-year-old woman presenting with an acute coronary syndrome._x000D__x000D__x000D_
C. Ruptured papillary muscle - While this could occur as a complication of MI, the imaging doesn't show the characteristic appearance of a papillary muscle attached to chordae tendineae. The mass appears adherent to the wall rather than projecting from a papillary muscle base._x000D__x000D__x000D_
D. Sarcoma - Cardiac sarcomas are rare malignant tumors that typically present as infiltrative masses. The acute presentation with evidence of myocardial infarction makes a primary cardiac tumor highly unlikely._x000D__x000D__x000D_
E. Vegetation - Vegetations from endocarditis typically attach to valve leaflets, not to the ventricular wall as seen here. Additionally, the clinical presentation strongly suggests myocardial infarction rather than endocarditis._x000D__x000D__x000D_
The patient's clinical presentation of myocardial infarction combined with the imaging appearance of a mass adherent to the ventricular wall is most consistent with a mural thrombus, a known complication of MI."</t>
  </si>
  <si>
    <t>**Correct answer: A. Mural thrombus**_x000D__x000D__x000D_
_x000D__x000D__x000D_
---_x000D__x000D__x000D_
_x000D__x000D__x000D_
### **Clinical Context Summary:**_x000D__x000D__x000D_
_x000D__x000D__x000D_
* **Patient**: 70-year-old woman with diabetes_x000D__x000D__x000D_
* **Presentation**: 3-day history of epigastric pain and vomiting_x000D__x000D__x000D_
* **ECG findings**: Pathologic Q waves and T-wave inversions in the anterior leads → consistent with **prior anterior myocardial infarction**_x000D__x000D__x000D_
* **Troponin**: Elevated at 686 ng/L → indicates **recent myocardial injury**_x000D__x000D__x000D_
* **Imaging**: Left ventriculography and transthoracic echocardiography_x000D__x000D__x000D_
_x000D__x000D__x000D_
---_x000D__x000D__x000D_
_x000D__x000D__x000D_
### **Imaging Interpretation:**_x000D__x000D__x000D_
_x000D__x000D__x000D_
* **Left ventriculogram (left image)**: Shows **apical akinesis or dyskinesis** with a **filling defect in the left ventricular apex**, suggesting the presence of a **non-opacifying mass** adherent to the endocardial surface._x000D__x000D__x000D_
* **Transthoracic echocardiogram (right image)**: Displays a **well-demarcated echogenic mass** in the **left ventricular apex**, not consistent with a mobile structure like a vegetation or tumor, but rather **adherent**—suggesting thrombus._x000D__x000D__x000D_
_x000D__x000D__x000D_
---_x000D__x000D__x000D_
_x000D__x000D__x000D_
### **Diagnosis: Mural Thrombus**_x000D__x000D__x000D_
_x000D__x000D__x000D_
A **mural thrombus** typically forms in areas of **stunned or infarcted myocardium**, particularly in the **apex** following an **anterior myocardial infarction**. This fits the clinical picture (anterior Q waves, high troponin, diabetes, subacute presentation) and the imaging findings._x000D__x000D__x000D_
_x000D__x000D__x000D_
---_x000D__x000D__x000D_
_x000D__x000D__x000D_
### **Why the Other Options Are Incorrect:**_x000D__x000D__x000D_
_x000D__x000D__x000D_
* **B. Rhabdomyoma**_x000D__x000D__x000D_
  → Most common in **children**, not elderly adults. Often multiple and located in ventricles but present in pediatric settings, often associated with **tuberous sclerosis**._x000D__x000D__x000D_
_x000D__x000D__x000D_
* **C. Ruptured papillary muscle**_x000D__x000D__x000D_
  → Would cause **acute severe mitral regurgitation**, presenting with pulmonary edema and murmur; imaging would show **flail leaflet**, not an apical mass._x000D__x000D__x000D_
_x000D__x000D__x000D_
* **D. Sarcoma**_x000D__x000D__x000D_
  → Rare malignant cardiac tumor; tends to be large, irregular, and often in **right-sided** heart chambers. The patient’s presentation and location of lesion do not match._x000D__x000D__x000D_
_x000D__x000D__x000D_
* **E. Vegetation**_x000D__x000D__x000D_
  → Usually occurs on **valve leaflets** and appears as a mobile echodensity on echocardiography. The mass here is **adherent to the apex**, not a valve structure._x000D__x000D__x000D_
_x000D__x000D__x000D_
---_x000D__x000D__x000D_
_x000D__x000D__x000D_
### **Conclusion:**_x000D__x000D__x000D_
_x000D__x000D__x000D_
The imaging findings, in conjunction with a recent myocardial infarction and the apical location of the mass, are classic for a **mural thrombus**._x000D__x000D__x000D_
_x000D__x000D__x000D_
**Correct answer: A. Mural thrombus**</t>
  </si>
  <si>
    <t>https://www.nejm.org/image-challenge?ci=20240523&amp;startFrom=41&amp;startPage=3</t>
  </si>
  <si>
    <t>A 70-year-old woman with diabetes mellitus presented to the emergency department with a 3-day history of epigastric pain and vomiting. An electrocardiogram showed normal sinus rhythm with pathologic Q waves and T-wave inversions in the anterior leads. A high-sensitivity troponin test showed a troponin level of 686 ng per liter (reference value, &lt;11). What finding is shown in these images from the patient’s left ventriculography and transthoracic echocardiography?_x000D__x000D__x000D_
_x000D__x000D__x000D_
A.Mural thrombus_x000D__x000D__x000D_
_x000D__x000D__x000D_
B.Rhabdomyoma_x000D__x000D__x000D_
_x000D__x000D__x000D_
C.Ruptured papillary muscle_x000D__x000D__x000D_
_x000D__x000D__x000D_
D.Sarcoma_x000D__x000D__x000D_
_x000D__x000D__x000D_
E.Vegetation</t>
  </si>
  <si>
    <t>79</t>
  </si>
  <si>
    <t>Answer_x000D__x000D__x000D_
D. Ventricular - paced rhythm_x000D__x000D__x000D_
Rationale for the correct answer_x000D__x000D__x000D_
ECG features: On the electrocardiogram, there are distinct pacing spikes followed by wide QRS complexes. Pacing spikes are characteristic of a paced rhythm. When the pacemaker is stimulating the ventricles (as is often the case with a single - chamber transvenous pacemaker), the electrical impulse does not travel through the normal intra - ventricular conduction system, resulting in wide QRS complexes. This pattern is consistent with a ventricular - paced rhythm._x000D__x000D__x000D_
Clinical context: The patient has recently had a single - chamber transvenous pacemaker implanted. The abnormal position of the lead (in the left pleural space) does not change the fact that the electrical activity on the ECG is that of a paced rhythm. The pacemaker is still likely attempting to pace the ventricles, which is reflected in the pacing spikes and wide QRS complexes seen on the ECG._x000D__x000D__x000D_
Explanation for excluding other options_x000D__x000D__x000D_
A. Atrial fibrillation: In atrial fibrillation, the ECG would display an irregularly irregular rhythm with absent or disorganized P waves (fibrillatory waves). The ECG in this case does not show these characteristic features, so atrial fibrillation can be excluded._x000D__x000D__x000D_
B. Complete heart block: In complete heart block, the atria and ventricles beat independently, with P waves and QRS complexes occurring at different rates and without a consistent relationship. The ECG here shows pacing spikes that are clearly related to the QRS complexes, which is not in line with the pattern of complete heart block._x000D__x000D__x000D_
C. Second - degree heart block: Second - degree heart block (either Mobitz type I or type II) has specific ECG patterns such as progressive PR - interval prolongation (Mobitz type I) or intermittent non - conduction of P waves without prior PR - interval prolongation (Mobitz type II). The ECG in this case does not display these typical features, so second - degree heart block is not present._x000D__x000D__x000D_
E. Wandering atrial pacemaker: A wandering atrial pacemaker is characterized by variable P - wave morphology and variable PR intervals as the pacemaker site shifts within the atria. The ECG in this case does not show these variable P - wave and PR - interval characteristics, so this option can be excluded.</t>
  </si>
  <si>
    <t>"Based on the additional clinical information provided, I need to reevaluate my analysis of the ECG and imaging findings._x000D__x000D__x000D_
The correct answer is: E. Wandering atrial pacemaker_x000D__x000D__x000D_
Rationale for Wandering atrial pacemaker:_x000D__x000D__x000D_
Looking more carefully at the ECG:_x000D__x000D__x000D_
_x000D__x000D__x000D_
There is variation in P wave morphology across different leads, with changing P wave axis_x000D__x000D__x000D_
The rhythm is irregular but not chaotic_x000D__x000D__x000D_
The PR intervals vary slightly_x000D__x000D__x000D_
The QRS complexes are narrow (not widened as would be seen in ventricular pacing)_x000D__x000D__x000D_
Importantly, there are no consistent pacemaker spikes preceding QRS complexes_x000D__x000D__x000D_
_x000D__x000D__x000D_
The clinical context is critical here: The patient had a pacemaker implanted 4 days ago, but the imaging reveals the ventricular lead has perforated into the left pleural space (as shown by the tip in the pleural cavity on CT scan with the white arrow pointing to it). This perforation explains why we don't see a functioning ventricular-paced rhythm despite the presence of a pacemaker._x000D__x000D__x000D_
Why the other options are incorrect:_x000D__x000D__x000D_
A. Atrial fibrillation_x000D__x000D__x000D_
_x000D__x000D__x000D_
Atrial fibrillation would show absence of P waves with completely irregular R-R intervals_x000D__x000D__x000D_
The ECG clearly shows P waves, though with varying morphology_x000D__x000D__x000D_
_x000D__x000D__x000D_
B. Complete heart block_x000D__x000D__x000D_
_x000D__x000D__x000D_
Would show complete AV dissociation with no relationship between P waves and QRS complexes_x000D__x000D__x000D_
The ECG shows conducted P waves, though with variable PR intervals_x000D__x000D__x000D_
_x000D__x000D__x000D_
C. Second degree heart block_x000D__x000D__x000D_
_x000D__x000D__x000D_
Would show some non-conducted P waves with a pattern (either Mobitz I or II)_x000D__x000D__x000D_
The ECG shows all P waves conducting to the ventricles_x000D__x000D__x000D_
_x000D__x000D__x000D_
D. Ventricular-paced rhythm_x000D__x000D__x000D_
_x000D__x000D__x000D_
Would show wide QRS complexes with pacemaker spikes_x000D__x000D__x000D_
The QRS complexes are narrow on this ECG_x000D__x000D__x000D_
The pacemaker lead has perforated into the pleural space, explaining why it's not capturing the ventricle_x000D__x000D__x000D_
_x000D__x000D__x000D_
The wandering atrial pacemaker is consistent with this elderly patient's underlying rhythm, while the pacemaker that was recently implanted is non-functional due to the lead perforation, which is the cause of her pleuritic chest pain."</t>
  </si>
  <si>
    <t>**Correct Answer: B. Complete heart block**_x000D__x000D__x000D_
_x000D__x000D__x000D_
---_x000D__x000D__x000D_
_x000D__x000D__x000D_
### **Clinical Context:**_x000D__x000D__x000D_
_x000D__x000D__x000D_
This 96-year-old woman had a **single-chamber transvenous pacemaker** placed recently and now presents with **pleuritic chest pain**. Imaging (chest X-ray and CT) confirms **lead perforation** through the right ventricle into the **left pleural space** — a recognized complication that can render the pacemaker ineffective._x000D__x000D__x000D_
_x000D__x000D__x000D_
Given the lead is no longer in the myocardium, the pacemaker is not capturing — hence, the patient is **functionally unpaced**, and we must interpret the **native ECG rhythm**._x000D__x000D__x000D_
_x000D__x000D__x000D_
---_x000D__x000D__x000D_
_x000D__x000D__x000D_
### **ECG Findings:**_x000D__x000D__x000D_
_x000D__x000D__x000D_
* **Presence of regular P waves** that are **not related** to QRS complexes._x000D__x000D__x000D_
* **QRS complexes** occur independently at a slow rate, suggesting a **junctional or ventricular escape rhythm**._x000D__x000D__x000D_
* **No consistent PR intervals** — confirming **AV dissociation**._x000D__x000D__x000D_
_x000D__x000D__x000D_
➡️ This constellation is diagnostic of **complete heart block (3rd degree AV block)**._x000D__x000D__x000D_
_x000D__x000D__x000D_
---_x000D__x000D__x000D_
_x000D__x000D__x000D_
### **Why Not the Other Options:**_x000D__x000D__x000D_
_x000D__x000D__x000D_
* **A. Atrial fibrillation**_x000D__x000D__x000D_
_x000D__x000D__x000D_
  * Would lack distinct P waves and show an irregularly irregular ventricular rhythm. This ECG shows regular, dissociated P and QRS complexes._x000D__x000D__x000D_
_x000D__x000D__x000D_
* **C. Second degree heart block**_x000D__x000D__x000D_
_x000D__x000D__x000D_
  * Would have *some* conduction between atria and ventricles. Here, there is **no evidence of any conducted P waves** — all are dissociated._x000D__x000D__x000D_
_x000D__x000D__x000D_
* **D. Ventricular-paced rhythm**_x000D__x000D__x000D_
_x000D__x000D__x000D_
  * There are **no pacing spikes**, and the known **lead perforation** would prevent ventricular capture anyway. The QRS morphology also does **not suggest pacing**._x000D__x000D__x000D_
_x000D__x000D__x000D_
* **E. Wandering atrial pacemaker**_x000D__x000D__x000D_
_x000D__x000D__x000D_
  * Would involve variable P wave morphologies and is generally a benign rhythm with a slow rate. This ECG shows consistent P waves and AV dissociation, not wandering atrial activity._x000D__x000D__x000D_
_x000D__x000D__x000D_
---_x000D__x000D__x000D_
_x000D__x000D__x000D_
### **Summary:**_x000D__x000D__x000D_
_x000D__x000D__x000D_
This ECG shows **AV dissociation** with **independent atrial and ventricular activity**, classic for **complete heart block** — especially in the context of pacemaker lead perforation leading to **loss of capture**._x000D__x000D__x000D_
_x000D__x000D__x000D_
**Correct Answer: B. Complete heart block**._x000D__x000D__x000D_
_x000D__x000D__x000D_
Would you like a labeled ECG highlighting the dissociation?</t>
  </si>
  <si>
    <t>https://www.nejm.org/image-challenge?ci=20240509&amp;startFrom=41&amp;startPage=3</t>
  </si>
  <si>
    <t>A 96-year-old woman presented to the emergency department with a 1-day history of pleuritic chest pain 4 days after a single-chamber transvenous pacemaker had been implanted. A chest radiograph and computed tomographic scan of the chest showed the tip of the right ventricular lead in the left pleural space. What rhythm does the electrocardiogram show?_x000D__x000D__x000D_
_x000D__x000D__x000D_
A.Atrial fibrillation_x000D__x000D__x000D_
_x000D__x000D__x000D_
B.Complete heart block_x000D__x000D__x000D_
_x000D__x000D__x000D_
C.Second degree heart block_x000D__x000D__x000D_
_x000D__x000D__x000D_
D.Ventricular-paced rhythm_x000D__x000D__x000D_
_x000D__x000D__x000D_
E.Wandering atrial pacemaker</t>
  </si>
  <si>
    <t>96</t>
  </si>
  <si>
    <t>Answer_x000D__x000D__x000D_
B. Hepatitis B_x000D__x000D__x000D_
Rationale for the correct answer_x000D__x000D__x000D_
Diagnosis indication: The patient presents with muscle aches, weakness, numbness, weight loss, and elevated inflammatory markers. The abdominal angiography likely shows features consistent with polyarteritis nodosa (PAN), such as small - and medium - sized vessel aneurysms and irregularities. PAN has a well - known association with Hepatitis B virus infection. In fact, up to 30% of PAN cases are associated with chronic Hepatitis B infection. The virus - induced immune complex deposition in the vessel walls is thought to trigger the vasculitis seen in PAN._x000D__x000D__x000D_
Explanation for excluding other options_x000D__x000D__x000D_
A. Chronic lymphocytic leukemia: Chronic lymphocytic leukemia is a hematological malignancy primarily affecting lymphocytes. There is no typical association between it and the vascular manifestations seen in this patient, nor with the symptoms of muscle weakness and vasculitis - like presentation._x000D__x000D__x000D_
C. HIV: While HIV can cause various complications, including neuropathies and opportunistic infections, it does not have a direct and specific association with the type of medium - sized vessel vasculitis depicted here that is characteristic of PAN._x000D__x000D__x000D_
D. Systemic lupus erythematosus: Although SLE is a vasculitic disorder, the angiographic findings are more characteristic of PAN rather than SLE. Also, the absence of other typical SLE features (such as skin rashes, positive antinuclear antibodies which are more common in SLE compared to PAN) makes this less likely._x000D__x000D__x000D_
E. Tuberculosis: Tuberculosis typically affects the lungs, lymph nodes, or other organs through direct infection and granuloma formation. It does not have a characteristic association with the vasculitic pattern seen in this patient's abdominal angiography.</t>
  </si>
  <si>
    <t>"Based on the clinical presentation and angiographic images, I'll provide an analysis of this case to determine which condition is most likely associated with the patient's diagnosis._x000D__x000D__x000D_
The correct answer is B. Hepatitis B._x000D__x000D__x000D_
Rationale for choosing Hepatitis B (B):_x000D__x000D__x000D_
The images show abdominal angiography with characteristic findings of polyarteritis nodosa (PAN), including:_x000D__x000D__x000D_
_x000D__x000D__x000D_
Multiple small aneurysms in medium-sized arteries (""string of beads"" appearance)_x000D__x000D__x000D_
Irregular narrowing and dilation of visceral arteries_x000D__x000D__x000D_
Abrupt vessel cutoffs and segmental involvement_x000D__x000D__x000D_
_x000D__x000D__x000D_
The clinical presentation strongly supports this diagnosis:_x000D__x000D__x000D_
_x000D__x000D__x000D_
Middle-aged male (62 years)_x000D__x000D__x000D_
Systemic symptoms: weight loss (10 kg), muscle aches_x000D__x000D__x000D_
Neurological symptoms: weakness and numbness in specific nerve distributions (suggesting mononeuritis multiplex)_x000D__x000D__x000D_
Elevated inflammatory markers_x000D__x000D__x000D_
Absence of ANCA (consistent with classic PAN, which is ANCA-negative)_x000D__x000D__x000D_
Normal CT findings (early PAN may not show organ involvement on CT)_x000D__x000D__x000D_
_x000D__x000D__x000D_
Hepatitis B virus (HBV) infection is the most strongly associated condition with classic PAN. Approximately 30% of PAN cases are associated with HBV infection, which triggers immune complex formation that deposits in medium-sized vessel walls, leading to the vasculitis._x000D__x000D__x000D_
Why the other options were excluded:_x000D__x000D__x000D_
A. Chronic lymphocytic leukemia:_x000D__x000D__x000D_
While CLL can be associated with vasculitis, it typically presents with leukocytosis and lymphadenopathy. The pattern of vasculitis seen on these angiograms is not typically associated with CLL. CLL-associated vasculitis is usually small vessel in nature rather than the medium vessel disease shown here._x000D__x000D__x000D_
C. HIV:_x000D__x000D__x000D_
HIV can be associated with vasculitis, but it typically presents with different patterns than those shown. HIV-associated vasculitis is often small vessel and may be associated with opportunistic infections. The classic PAN pattern with multiple aneurysms is much more strongly associated with HBV than HIV._x000D__x000D__x000D_
D. Systemic lupus erythematosus:_x000D__x000D__x000D_
SLE typically causes a small vessel vasculitis rather than the medium vessel disease seen here. SLE vasculitis would typically be associated with other SLE manifestations and positive autoantibodies. The angiographic findings are not characteristic of lupus vasculitis._x000D__x000D__x000D_
E. Tuberculosis:_x000D__x000D__x000D_
While TB can cause vasculitis, it typically affects the central nervous system vessels and aorta rather than the abdominal medium-sized vessels shown here. TB vasculitis doesn't typically produce the multiple aneurysms seen in these images. The pattern shown is much more consistent with PAN associated with Hepatitis B._x000D__x000D__x000D_
In conclusion, this patient likely has polyarteritis nodosa (PAN) based on the clinical presentation and characteristic angiographic findings, and Hepatitis B is the most strongly associated condition with this diagnosis."</t>
  </si>
  <si>
    <t>**Correct answer: B. Hepatitis B**_x000D__x000D__x000D_
_x000D__x000D__x000D_
---_x000D__x000D__x000D_
_x000D__x000D__x000D_
### **Diagnosis: Polyarteritis Nodosa (PAN)**_x000D__x000D__x000D_
_x000D__x000D__x000D_
The clinical picture and imaging findings are classic for **polyarteritis nodosa (PAN)**, a **necrotizing vasculitis** that affects **medium-sized arteries**, leading to segmental aneurysms and stenoses, particularly in the **renal, mesenteric, and hepatic arteries**._x000D__x000D__x000D_
_x000D__x000D__x000D_
---_x000D__x000D__x000D_
_x000D__x000D__x000D_
### **Supporting Features in This Case:**_x000D__x000D__x000D_
_x000D__x000D__x000D_
* **Clinical presentation**:_x000D__x000D__x000D_
_x000D__x000D__x000D_
  * Subacute onset of systemic symptoms: **weight loss**, **myalgias**, **muscle weakness** (especially proximal), and **mononeuritis multiplex** (numbness of anterior thighs and posterior legs)._x000D__x000D__x000D_
  * These are hallmark features of **PAN**._x000D__x000D__x000D_
_x000D__x000D__x000D_
* **Imaging findings**:_x000D__x000D__x000D_
_x000D__x000D__x000D_
  * **Microaneurysms** in the hepatic and renal arteries — classic angiographic findings in PAN._x000D__x000D__x000D_
_x000D__x000D__x000D_
* **Negative ANCA**:_x000D__x000D__x000D_
_x000D__x000D__x000D_
  * Supports PAN over small-vessel ANCA-associated vasculitides (like microscopic polyangiitis or granulomatosis with polyangiitis)._x000D__x000D__x000D_
_x000D__x000D__x000D_
---_x000D__x000D__x000D_
_x000D__x000D__x000D_
### **Most Commonly Associated Condition:**_x000D__x000D__x000D_
_x000D__x000D__x000D_
**Hepatitis B virus (HBV)** is historically and **most strongly associated with PAN**._x000D__x000D__x000D_
_x000D__x000D__x000D_
* Up to **30–50%** of PAN cases were associated with **chronic Hepatitis B** before widespread HBV vaccination and antiviral therapy._x000D__x000D__x000D_
* HBV-related PAN typically presents **within months** of acute infection and is **not ANCA-associated**._x000D__x000D__x000D_
* Immune complex deposition from HBV contributes to vascular inflammation._x000D__x000D__x000D_
_x000D__x000D__x000D_
---_x000D__x000D__x000D_
_x000D__x000D__x000D_
### **Why Other Choices Are Incorrect:**_x000D__x000D__x000D_
_x000D__x000D__x000D_
* **A. Chronic lymphocytic leukemia**:_x000D__x000D__x000D_
  Can be associated with vasculitis, but primarily **leukocytoclastic vasculitis** (small vessel), not PAN._x000D__x000D__x000D_
_x000D__x000D__x000D_
* **C. HIV**:_x000D__x000D__x000D_
  May cause PAN-like vasculitis, but less commonly associated than HBV. Also tends to involve different vessel patterns or systemic features._x000D__x000D__x000D_
_x000D__x000D__x000D_
* **D. Systemic lupus erythematosus (SLE)**:_x000D__x000D__x000D_
  SLE causes vasculitis, but usually **small-vessel**, and associated features (e.g., rash, nephritis, cytopenias, ANA positivity) are absent._x000D__x000D__x000D_
_x000D__x000D__x000D_
* **E. Tuberculosis**:_x000D__x000D__x000D_
  Rarely associated with PAN. TB-related vasculitis typically involves the CNS or pulmonary vasculature, not medium-sized systemic arteries._x000D__x000D__x000D_
_x000D__x000D__x000D_
---_x000D__x000D__x000D_
_x000D__x000D__x000D_
### **Conclusion:**_x000D__x000D__x000D_
_x000D__x000D__x000D_
The combination of systemic symptoms, neurologic findings, angiographic microaneurysms, and negative ANCA supports a diagnosis of **polyarteritis nodosa**, which is most strongly associated with **Hepatitis B infection**._x000D__x000D__x000D_
_x000D__x000D__x000D_
**Answer: B. Hepatitis B**</t>
  </si>
  <si>
    <t>https://www.nejm.org/image-challenge?ci=20240502&amp;startFrom=41&amp;startPage=3</t>
  </si>
  <si>
    <t>A 62-year-old man presented to the hospital with a 1-month history of muscle aches and weakness in the anterior thighs and the lower posterior aspect of both legs and weight loss of 10 kg. On physical examination, there was numbness of the anterior thighs and posterior lower legs but no skin changes or abdominal tenderness. Laboratory tests showed elevated levels of inflammatory markers. Findings on computed tomography of the chest, abdomen, and pelvis were unremarkable. Tests for antineutrophil cytoplasmic antibodies were negative. Abdominal angiography was performed, shown in the left and right images. What other condition is associated with this patient’s diagnosis?_x000D__x000D__x000D_
_x000D__x000D__x000D_
A.Chronic lymphocytic leukemia_x000D__x000D__x000D_
_x000D__x000D__x000D_
B.Hepatitis B_x000D__x000D__x000D_
_x000D__x000D__x000D_
C.HIV_x000D__x000D__x000D_
_x000D__x000D__x000D_
D.Systemic lupus erythematosus_x000D__x000D__x000D_
_x000D__x000D__x000D_
E.Tuberculosis</t>
  </si>
  <si>
    <t>Answer_x000D__x000D__x000D_
E. Lipid deposition_x000D__x000D__x000D_
Rationale for the correct answer_x000D__x000D__x000D_
Clinical presentation: The patient has white - yellow rings in the cornea. Arcus senilis, which is characterized by the presence of these peripheral, white - yellowish rings in the cornea, is due to lipid deposition. It is a common finding in older individuals and is often associated with normal aging. Although the patient had a normal lipid panel recently, arcus senilis can still occur in people with normal lipid levels, especially as they age. The absence of corneal thinning, inflammation, and the typical appearance on slit - lamp examination strongly point towards lipid deposition._x000D__x000D__x000D_
Explanation for excluding other options_x000D__x000D__x000D_
A. Calcium deposition: Calcium deposition in the cornea typically presents as band keratopathy, which is a horizontal band - like opacity across the cornea, usually in the interpalpebral fissure area, rather than concentric white - yellow rings as seen in this case._x000D__x000D__x000D_
B. Copper deposition: Copper deposition in the eye, as seen in Wilson's disease, results in Kayser - Fleischer rings. These are golden - brown rings that encircle the iris, not the white - yellow rings described in this patient._x000D__x000D__x000D_
C. Crystal deposition: Crystal deposition in the cornea, for example in cystinosis, presents with refractile crystals rather than the smooth, concentric white - yellow rings seen here._x000D__x000D__x000D_
D. Iron deposition: Iron deposition in the cornea can cause hemosiderosis, which typically appears as a rust - colored or brownish - yellow discoloration, not the white - yellow rings observed in this patient.</t>
  </si>
  <si>
    <t>"Based on the clinical image and case description, I see bilateral corneal findings showing two concentric white-yellow rings in each cornea of a 63-year-old woman who presented for cataract evaluation._x000D__x000D__x000D_
The correct answer is E. Lipid deposition_x000D__x000D__x000D_
This is a classic presentation of corneal arcus (arcus senilis), which represents lipid deposition in the peripheral cornea. The key characteristics supporting this diagnosis are:_x000D__x000D__x000D_
_x000D__x000D__x000D_
Two concentric white-yellow rings in the cornea_x000D__x000D__x000D_
Bilateral and symmetrical appearance_x000D__x000D__x000D_
Absence of corneal inflammation or thinning_x000D__x000D__x000D_
Age-appropriate finding in a 63-year-old patient_x000D__x000D__x000D_
No visual impairment directly attributable to these rings (visual changes related to cataracts)_x000D__x000D__x000D_
_x000D__x000D__x000D_
Rationale for excluding other options:_x000D__x000D__x000D_
A. Calcium deposition: Calcium deposits (as in band keratopathy) typically appear as a more opaque, chalky band across the central cornea rather than concentric rings. They are often associated with chronic ocular inflammation or systemic hypercalcemic states._x000D__x000D__x000D_
B. Copper deposition: Copper deposits (Kayser-Fleischer rings in Wilson's disease) appear as golden-brown or greenish deposits at the corneal periphery, not white-yellow rings. They also typically present in younger patients and would be accompanied by other systemic manifestations._x000D__x000D__x000D_
C. Crystal deposition: Corneal crystal deposits (as seen in cystinosis or certain medications) typically appear as fine, needle-like or crystalline structures throughout the cornea rather than well-defined concentric rings._x000D__x000D__x000D_
D. Iron deposition: Iron lines in the cornea (such as Hudson-Stähli lines or Fleischer rings) typically appear as rust-colored lines or partial rings, not as white-yellow concentric rings. They're often associated with altered tear film distribution or corneal shape abnormalities._x000D__x000D__x000D_
The presence of arcus senilis (lipid deposition) in this 63-year-old woman is an age-related finding and usually not clinically significant. The patient's normal lipid panel suggests this is likely age-related arcus rather than associated with dyslipidemia, which can sometimes be linked to premature arcus in younger individuals."</t>
  </si>
  <si>
    <t>**Correct answer: E. Lipid deposition**_x000D__x000D__x000D_
_x000D__x000D__x000D_
---_x000D__x000D__x000D_
_x000D__x000D__x000D_
### **Rationale:**_x000D__x000D__x000D_
_x000D__x000D__x000D_
The clinical scenario describes an elderly woman with **bilateral, concentric, white-yellow rings** in the **corneal periphery**, identified on slit-lamp examination and in the image. These features are classic for **corneal arcus** (also known as **arcus senilis** when age-related), which is caused by **lipid deposition** in the peripheral corneal stroma near Descemet’s membrane._x000D__x000D__x000D_
_x000D__x000D__x000D_
Key diagnostic clues:_x000D__x000D__x000D_
_x000D__x000D__x000D_
* **White-yellow corneal rings** in an elderly patient_x000D__x000D__x000D_
* **Bilateral symmetric findings**_x000D__x000D__x000D_
* **Normal lipid panel**, suggesting this is age-related (not pathologic)_x000D__x000D__x000D_
* No signs of keratitis, trauma, or inflammation_x000D__x000D__x000D_
* **Visual acuity preserved** (20/30)_x000D__x000D__x000D_
* **Normal funduscopic exam**_x000D__x000D__x000D_
_x000D__x000D__x000D_
This appearance contrasts with Kayser-Fleischer rings (copper deposition), which are brownish/golden and associated with Wilson’s disease, typically in younger patients._x000D__x000D__x000D_
_x000D__x000D__x000D_
---_x000D__x000D__x000D_
_x000D__x000D__x000D_
### **Why the other options are incorrect:**_x000D__x000D__x000D_
_x000D__x000D__x000D_
* **A. Calcium deposition:**_x000D__x000D__x000D_
  Would cause a horizontal, gray-white **band keratopathy**, often in the interpalpebral zone, not concentric rings._x000D__x000D__x000D_
_x000D__x000D__x000D_
* **B. Copper deposition:**_x000D__x000D__x000D_
  Produces **Kayser-Fleischer rings**, which are golden to brown and associated with **neurologic or hepatic symptoms** (e.g., Wilson’s disease). The patient’s age and lack of systemic signs make this unlikely._x000D__x000D__x000D_
_x000D__x000D__x000D_
* **C. Crystal deposition:**_x000D__x000D__x000D_
  Seen in conditions like **cystinosis** or **multiple myeloma**, with **refractile, sparkling deposits**, not dull white-yellow rings._x000D__x000D__x000D_
_x000D__x000D__x000D_
* **D. Iron deposition:**_x000D__x000D__x000D_
  Iron deposits (e.g., Fleischer rings in keratoconus) appear as **brownish rings** or lines, not white-yellow rings._x000D__x000D__x000D_
_x000D__x000D__x000D_
---_x000D__x000D__x000D_
_x000D__x000D__x000D_
### **Conclusion:**_x000D__x000D__x000D_
_x000D__x000D__x000D_
This elderly woman with bilateral, white-yellow, concentric corneal rings has **corneal arcus** due to **lipid deposition**, consistent with a benign, age-related finding._x000D__x000D__x000D_
_x000D__x000D__x000D_
Would you like a summary on when corneal arcus should prompt lipid testing?</t>
  </si>
  <si>
    <t>https://www.nejm.org/image-challenge?ci=20240425&amp;startFrom=41&amp;startPage=3</t>
  </si>
  <si>
    <t>A 63-year-old woman who had presented to the ophthalmology clinic for evaluation of cataracts was found to have white-yellow rings in both eyes. Over the past few years, she had noticed mild worsening of her vision. She reported no history of keratitis or ocular trauma. A lipid panel had been normal at a health maintenance visit 6 weeks before presentation. On ophthalmologic examination, peripheral opacities were observed in the lens of each eye, a finding consistent with age-related cataracts. A funduscopic examination was normal. Visual acuity was 20/30 in each eye. On slit-lamp examination, two concentric white-yellow rings were seen in each cornea. No corneal thinning or inflammation was apparent. Deposition of what substance is responsible for this finding?_x000D__x000D__x000D_
_x000D__x000D__x000D_
A.Calcium deposition_x000D__x000D__x000D_
_x000D__x000D__x000D_
B.Copper deposition_x000D__x000D__x000D_
_x000D__x000D__x000D_
C.Crystal deposition_x000D__x000D__x000D_
_x000D__x000D__x000D_
D.Iron deposition_x000D__x000D__x000D_
_x000D__x000D__x000D_
E.Lipid deposition</t>
  </si>
  <si>
    <t>Answer_x000D__x000D__x000D_
D. Oxidative Injury_x000D__x000D__x000D_
Rationale for the correct answer_x000D__x000D__x000D_
Key findings: The presence of bite cells, blister cells, and Heinz bodies in the peripheral blood smear is highly indicative of oxidative injury to red blood cells. Heinz bodies are denatured hemoglobin aggregates that form when red blood cells are exposed to oxidative stress. Bite cells and blister cells are also characteristic morphological changes that occur as the body tries to rid itself of these damaged hemoglobin aggregates. Oxidative stress can be caused by various factors such as certain medications, toxins, or underlying metabolic disorders that increase the production of reactive oxygen species._x000D__x000D__x000D_
Laboratory correlations: The elevated reticulocyte count suggests an increased production of red blood cells by the bone marrow in response to the hemolysis. The elevated lactate dehydrogenase (LDH) level and low haptoglobin level are consistent with intravascular hemolysis, which can occur in the setting of oxidative injury to red blood cells._x000D__x000D__x000D_
Explanation for excluding other options_x000D__x000D__x000D_
A. Immune - mediated: The negative direct antiglobulin test rules out an immune - mediated cause of hemolytic anemia. In immune - mediated hemolytic anemia, the direct antiglobulin test (also known as the Coombs test) would typically be positive, indicating the presence of antibodies or complement on the surface of red blood cells._x000D__x000D__x000D_
B. Infection: There is no indication in the question stem or the peripheral blood smear findings that suggest an infectious etiology. Infections such as malaria would show characteristic intra - erythrocytic parasites, which are not present here._x000D__x000D__x000D_
C. Intrinsic membrane defect: Although intrinsic membrane defects can cause hemolytic anemia (e.g., hereditary spherocytosis), the specific morphological features seen in this case (bite cells, blister cells, Heinz bodies) are more characteristic of oxidative injury rather than an intrinsic membrane problem._x000D__x000D__x000D_
E. Thrombotic microangiopathy: In thrombotic microangiopathy, the peripheral blood smear would typically show schistocytes (fragmented red blood cells) along with other signs of microvascular thrombosis. The absence of schistocytes and the presence of Heinz bodies and related cell changes make this less likely.</t>
  </si>
  <si>
    <t>"Based on the complete clinical presentation and peripheral blood smear findings, I'll analyze this case of hemolytic anemia._x000D__x000D__x000D_
The correct answer is: D. Oxidative Injury_x000D__x000D__x000D_
Rationale for Oxidative Injury:_x000D__x000D__x000D_
The clinical and laboratory findings strongly support oxidative injury as the cause of this patient's hemolytic anemia:_x000D__x000D__x000D_
_x000D__x000D__x000D_
Characteristic RBC morphology: The peripheral blood smear shows pathognomonic features of oxidative damage:_x000D__x000D__x000D_
_x000D__x000D__x000D_
Bite cells (red arrows) - erythrocytes with portions of membrane ""bitten out""_x000D__x000D__x000D_
Blister cells (asterisks) - RBCs with hemoglobin separated from the membrane_x000D__x000D__x000D_
Heinz bodies - confirmed by positive methyl violet staining (right panel), representing precipitated, denatured hemoglobin_x000D__x000D__x000D_
_x000D__x000D__x000D_
_x000D__x000D__x000D_
Laboratory evidence of hemolysis:_x000D__x000D__x000D_
_x000D__x000D__x000D_
Severe anemia (Hgb 4.4 g/dL)_x000D__x000D__x000D_
Elevated reticulocyte count (showing bone marrow response)_x000D__x000D__x000D_
Elevated LDH and low haptoglobin (markers of intravascular hemolysis)_x000D__x000D__x000D_
_x000D__x000D__x000D_
_x000D__x000D__x000D_
Negative workup for other causes:_x000D__x000D__x000D_
_x000D__x000D__x000D_
Normal G6PD testing (though some variants can test normal when not in crisis)_x000D__x000D__x000D_
Negative direct antiglobulin test (ruling out immune-mediated)_x000D__x000D__x000D_
Normal hemoglobin electrophoresis (ruling out most hemoglobinopathies)_x000D__x000D__x000D_
_x000D__x000D__x000D_
_x000D__x000D__x000D_
_x000D__x000D__x000D_
This combination of bite cells, blister cells, and Heinz bodies is virtually diagnostic of oxidative injury to RBCs. Since common causes like G6PD deficiency and hemoglobinopathies were ruled out, this may represent oxidative stress from medications, toxins, or rarer enzyme deficiencies (e.g., pyruvate kinase deficiency)._x000D__x000D__x000D_
Why other options are incorrect:_x000D__x000D__x000D_
A. Immune-mediated: Ruled out by the negative direct antiglobulin test. Immune hemolysis typically shows spherocytes rather than bite cells and Heinz bodies._x000D__x000D__x000D_
B. Infection: Infectious causes of hemolysis (malaria, babesiosis) would show characteristic intraerythrocytic parasites, not Heinz bodies or bite cells._x000D__x000D__x000D_
C. Intrinsic membrane defect: Conditions like hereditary spherocytosis or elliptocytosis show different morphologic features (spherocytes or elliptocytes) without the oxidative damage markers seen here._x000D__x000D__x000D_
E. Thrombotic microangiopathy: Would show predominantly schistocytes (fragmented RBCs with sharp angles), not the bite cells and Heinz bodies seen in this case._x000D__x000D__x000D_
The clinical presentation, laboratory findings, and especially the distinctive RBC morphology with Heinz bodies that stain positive with methyl violet are classic for oxidative injury to red blood cells."</t>
  </si>
  <si>
    <t>**Correct Answer: D. Oxidative Injury**_x000D__x000D__x000D_
_x000D__x000D__x000D_
---_x000D__x000D__x000D_
_x000D__x000D__x000D_
### **Rationale:**_x000D__x000D__x000D_
_x000D__x000D__x000D_
This is a classic case of **oxidative hemolytic anemia**, supported by the clinical presentation, laboratory findings, and characteristic peripheral blood smear features._x000D__x000D__x000D_
_x000D__x000D__x000D_
---_x000D__x000D__x000D_
_x000D__x000D__x000D_
### **Key Features Supporting Oxidative Injury:**_x000D__x000D__x000D_
_x000D__x000D__x000D_
1. **Hemolytic Laboratory Profile:**_x000D__x000D__x000D_
_x000D__x000D__x000D_
   * Very low hemoglobin (4.4 g/dL)_x000D__x000D__x000D_
   * Elevated reticulocyte count → marrow response_x000D__x000D__x000D_
   * Elevated LDH, low haptoglobin → intravascular hemolysis_x000D__x000D__x000D_
_x000D__x000D__x000D_
2. **Negative diagnostic tests:**_x000D__x000D__x000D_
_x000D__x000D__x000D_
   * **Normal G6PD level:** This can occur during acute hemolysis because older G6PD-deficient RBCs lyse first, leaving behind younger RBCs with near-normal enzyme activity._x000D__x000D__x000D_
   * Negative Coombs (DAT): excludes immune-mediated hemolysis_x000D__x000D__x000D_
   * Normal hemoglobin electrophoresis: excludes hemoglobinopathy_x000D__x000D__x000D_
_x000D__x000D__x000D_
3. **Peripheral Smear Findings:**_x000D__x000D__x000D_
_x000D__x000D__x000D_
   * **Bite cells (red arrows)**: indicate splenic macrophage removal of Heinz bodies._x000D__x000D__x000D_
   * **Blister cells (asterisks)**: early form of oxidative damage._x000D__x000D__x000D_
   * **Heinz bodies**: denatured hemoglobin due to oxidative stress (visible only with supravital stains like methyl violet, as shown in the right image)._x000D__x000D__x000D_
   * **Polychromasia and nucleated RBCs** (white and black arrows): marrow compensation for anemia._x000D__x000D__x000D_
_x000D__x000D__x000D_
These features are pathognomonic for **oxidative hemolysis**, often due to:_x000D__x000D__x000D_
_x000D__x000D__x000D_
* **G6PD deficiency** (even with a false-negative test acutely)_x000D__x000D__x000D_
* Certain **drugs** (e.g., dapsone, sulfa drugs, primaquine)_x000D__x000D__x000D_
* **Infections** or **fava beans** in G6PD-deficient individuals_x000D__x000D__x000D_
_x000D__x000D__x000D_
---_x000D__x000D__x000D_
_x000D__x000D__x000D_
### **Why Other Options Are Incorrect:**_x000D__x000D__x000D_
_x000D__x000D__x000D_
* **A. Immune-mediated:** Would expect spherocytes and a **positive Coombs test**, which is **absent** here._x000D__x000D__x000D_
_x000D__x000D__x000D_
* **B. Infection:** Infections can cause hemolysis (e.g., malaria, babesiosis), but you would see **intraerythrocytic parasites**, which are not present here. Also, Heinz bodies and bite cells are not typical._x000D__x000D__x000D_
_x000D__x000D__x000D_
* **C. Intrinsic membrane defect:** Hereditary spherocytosis would show **spherocytes**, not bite or blister cells. Heinz bodies are not part of the picture._x000D__x000D__x000D_
_x000D__x000D__x000D_
* **E. Thrombotic microangiopathy:** Would expect **schistocytes**, thrombocytopenia, renal dysfunction, and possibly neurologic symptoms — none of which are described._x000D__x000D__x000D_
_x000D__x000D__x000D_
---_x000D__x000D__x000D_
_x000D__x000D__x000D_
### **Conclusion:**_x000D__x000D__x000D_
_x000D__x000D__x000D_
This smear and clinical picture strongly support **oxidative hemolysis** due to **oxidative injury**, with classic **blister cells, bite cells, and Heinz bodies**._x000D__x000D__x000D_
_x000D__x000D__x000D_
Thus, the correct answer is:_x000D__x000D__x000D_
**✅ D. Oxidative Injury**_x000D__x000D__x000D_
_x000D__x000D__x000D_
Would you like a differential chart summarizing the key smear findings across different types of hemolytic anemias?</t>
  </si>
  <si>
    <t>https://www.nejm.org/image-challenge?ci=20240418&amp;startFrom=41&amp;startPage=3</t>
  </si>
  <si>
    <t>A 57-year-old woman presented to the emergency department with a 3-day history of shortness of breath and dizziness. The physical examination was notable for pallor. Laboratory studies showed a hemoglobin of 4.4 g per deciliter (reference range, 11.6 to 15.5), an elevated reticulocyte count, an elevated lactate dehydrogenase level, and a low haptoglobin level. The results of hemoglobin electrophoresis and glucose-6-phosphate dehydrogenase testing were normal, and methemoglobin and direct antiglobulin tests were negative. A peripheral blood smear (left, Giemsa staining) showed poikilocytosis, nucleated red cells (black arrows), and polychromatic cells (white arrows). The peripheral blood smear also showed bite cells (left, red arrows), blister cells (left, asterisks), and erythrocyte inclusions (middle, Giemsa staining). The erythrocyte inclusions were identified as Heinz bodies on the basis of positive staining with methyl violet (right). Which of the following is the most likely etiology of this patient’s hemolytic anemia?_x000D__x000D__x000D_
_x000D__x000D__x000D_
A.Immune-mediated_x000D__x000D__x000D_
_x000D__x000D__x000D_
B.Infection_x000D__x000D__x000D_
_x000D__x000D__x000D_
C.Intrinsic membrane defect_x000D__x000D__x000D_
_x000D__x000D__x000D_
D.Oxidative Injury_x000D__x000D__x000D_
_x000D__x000D__x000D_
E.Thrombotic microangiopathy</t>
  </si>
  <si>
    <t>Pathological</t>
  </si>
  <si>
    <t>_x000D__x000D__x000D_
Answer_x000D__x000D__x000D_
B. Continuous murmur_x000D__x000D__x000D_
Rationale for the correct answer_x000D__x000D__x000D_
Diagnosis indication: The patient's differential blood pressure between the upper and lower extremities (higher in the arms and lower in the legs) is highly suggestive of coarctation of the aorta._x000D__x000D__x000D_
Explanation for option B: A continuous murmur is not typical of coarctation of the aorta. In coarctation, the murmur is usually a systolic murmur, best heard over the left upper sternal border or in the interscapular region. It is due to turbulent blood flow across the coarcted segment during systole. A continuous murmur is more characteristic of conditions like patent ductus arteriosus, where there is continuous shunting of blood between the aorta and the pulmonary artery._x000D__x000D__x000D_
Explanation for excluding other options_x000D__x000D__x000D_
A. Collateral arterial circulation: In coarctation of the aorta, collateral arterial circulation develops as a compensatory mechanism. The body tries to bypass the narrowed segment of the aorta by creating alternative pathways, such as through the intercostal arteries and internal mammary arteries. So, this is a typical finding._x000D__x000D__x000D_
C. Left ventricular hypertrophy: The increased afterload on the left ventricle due to the coarcted segment forces the left ventricle to work harder. Over time, this leads to left ventricular hypertrophy. It is a common consequence of coarctation of the aorta._x000D__x000D__x000D_
D. Radial - femoral delay: In coarctation of the aorta, the pulse in the femoral artery is delayed compared to the radial artery. This is because the blood has to travel through a narrowed aorta to reach the lower extremities, and it is a classic physical examination finding for this condition._x000D__x000D__x000D_
E. Rib notching: As collateral circulation develops in coarctation of the aorta, the dilated intercostal arteries can erode the inferior margins of the ribs, creating rib notching. This is a characteristic radiological finding seen on chest X - rays in coarctation.</t>
  </si>
  <si>
    <t>"Based on the chest radiograph and clinical information provided, I'll analyze which finding would NOT be typical of this condition._x000D__x000D__x000D_
The correct answer is: B. Continuous murmur_x000D__x000D__x000D_
Rationale for excluding B (Continuous murmur):_x000D__x000D__x000D_
The image shows a chest X-ray with characteristic rib notching, and the blood pressure measurements show significantly lower pressures in the legs compared to the arms (approximately 40 mmHg difference in systolic pressure). These findings are consistent with coarctation of the aorta. In coarctation, the typical murmur is a systolic ejection murmur heard best at the left interscapular area posteriorly, not a continuous murmur. Continuous murmurs are more characteristic of patent ductus arteriosus or arteriovenous malformations. Although collateral vessels do develop in coarctation, they typically produce systolic murmurs over the chest wall rather than continuous murmurs._x000D__x000D__x000D_
Why the other options are typical findings of this condition:_x000D__x000D__x000D_
A. Collateral arterial circulation - This is a classic feature of coarctation of the aorta. Collateral circulation develops through intercostal, internal mammary, and scapular arteries to bypass the narrowed aortic segment._x000D__x000D__x000D_
C. Left ventricular hypertrophy - This is a common finding in long-standing coarctation due to the increased afterload on the left ventricle from the aortic narrowing, leading to compensatory hypertrophy._x000D__x000D__x000D_
D. Radial-femoral delay - This is a characteristic physical finding in coarctation. There is a delayed pulse in the femoral artery compared to the radial artery due to the obstruction in the aorta._x000D__x000D__x000D_
E. Rib notching - This is clearly visible on the radiograph and is pathognomonic for chronic coarctation. These notches occur on the inferior borders of ribs due to enlarged intercostal collateral arteries eroding the adjacent ribs._x000D__x000D__x000D_
The constellation of findings (rib notching, upper extremity hypertension with lower extremity hypotension) is diagnostic of coarctation of the aorta, and a continuous murmur would not be a typical finding in this condition."</t>
  </si>
  <si>
    <t>**Correct answer: B. Continuous murmur**_x000D__x000D__x000D_
_x000D__x000D__x000D_
---_x000D__x000D__x000D_
_x000D__x000D__x000D_
### **Diagnosis: Coarctation of the Aorta**_x000D__x000D__x000D_
_x000D__x000D__x000D_
This 35-year-old man presents with:_x000D__x000D__x000D_
_x000D__x000D__x000D_
* **Asymptomatic upper extremity hypertension**,_x000D__x000D__x000D_
* **Lower extremity hypotension**,_x000D__x000D__x000D_
* And a **chest X-ray showing rib notching**, most notable on the inferior margins of the posterior ribs bilaterally._x000D__x000D__x000D_
_x000D__x000D__x000D_
These findings are classic for **coarctation of the aorta**, a congenital narrowing of the descending thoracic aorta typically just distal to the origin of the left subclavian artery._x000D__x000D__x000D_
_x000D__x000D__x000D_
---_x000D__x000D__x000D_
_x000D__x000D__x000D_
### **Explanation of Each Option:**_x000D__x000D__x000D_
_x000D__x000D__x000D_
* **A. Collateral arterial circulation – TRUE finding**_x000D__x000D__x000D_
  Due to obstruction from the coarctation, blood is rerouted through intercostal, internal thoracic, and scapular arteries, creating collateral circulation._x000D__x000D__x000D_
_x000D__x000D__x000D_
* **B. Continuous murmur – NOT TYPICAL (Correct Answer)**_x000D__x000D__x000D_
  A **continuous murmur** is heard in conditions where there is continuous flow from a high- to low-pressure chamber throughout the cardiac cycle, like **patent ductus arteriosus (PDA)** or **arteriovenous fistula**._x000D__x000D__x000D_
  In **coarctation**, the murmur is typically **systolic**, best heard over the back or left infrascapular area, due to turbulent flow across the narrowed segment._x000D__x000D__x000D_
_x000D__x000D__x000D_
* **C. Left ventricular hypertrophy – TRUE finding**_x000D__x000D__x000D_
  Increased afterload from the aortic narrowing causes **LV hypertrophy**, visible on echocardiogram or ECG._x000D__x000D__x000D_
_x000D__x000D__x000D_
* **D. Radial-femoral delay – TRUE finding**_x000D__x000D__x000D_
  This is a hallmark clinical finding. The femoral pulse is delayed and weaker than the radial pulse due to the obstruction below the aortic arch branches._x000D__x000D__x000D_
_x000D__x000D__x000D_
* **E. Rib notching – TRUE finding**_x000D__x000D__x000D_
  Seen on imaging due to chronic dilation of intercostal arteries eroding the inferior rib surfaces._x000D__x000D__x000D_
_x000D__x000D__x000D_
---_x000D__x000D__x000D_
_x000D__x000D__x000D_
### **Summary:**_x000D__x000D__x000D_
_x000D__x000D__x000D_
The **continuous murmur** is *not* typical of coarctation of the aorta, making **choice B** the correct answer._x000D__x000D__x000D_
_x000D__x000D__x000D_
Would you like a quick review comparing murmurs of coarctation vs PDA or other left-to-right shunt lesions?</t>
  </si>
  <si>
    <t>https://www.nejm.org/image-challenge?ci=20240411&amp;startFrom=41&amp;startPage=3</t>
  </si>
  <si>
    <t>A 35-year-old man presented to his primary care physician for evaluation of previously unknown asymptomatic hypertension. The blood pressure was 146/89 mm Hg in the left arm, 146/99 mm Hg in the right arm, 104/83 mm Hg in the left leg, and 109/90 mm Hg in the right leg. Radiograph of the chest is shown. Which of the following findings would not be typical of this condition?_x000D__x000D__x000D_
_x000D__x000D__x000D_
A.Collateral arterial circulation_x000D__x000D__x000D_
_x000D__x000D__x000D_
B.Continuous murmur_x000D__x000D__x000D_
_x000D__x000D__x000D_
C.Left ventricular hypertrophy_x000D__x000D__x000D_
_x000D__x000D__x000D_
D.Radial-femoral delay_x000D__x000D__x000D_
_x000D__x000D__x000D_
E.Rib notching</t>
  </si>
  <si>
    <t>35</t>
  </si>
  <si>
    <t>Answer_x000D__x000D__x000D_
A. Clofazimine_x000D__x000D__x000D_
Rationale for the correct answer_x000D__x000D__x000D_
Side - effect profile: Clofazimine is a medication used in the treatment of leprosy. One of its well - known side - effects is the deposition of the drug in tissues, which can lead to a characteristic bluish - brown or reddish - brown discoloration of the skin, lips, and mucosal surfaces like the tongue. Additionally, it can cause neuropsychiatric symptoms such as anxiety, insomnia, and tremors in some patients. The patient's symptoms of anxiety, insomnia, and tremors along with the observed bluish discoloration of the lips and tongue are consistent with clofazimine toxicity._x000D__x000D__x000D_
Explanation for excluding other options_x000D__x000D__x000D_
B. Dapsone: Dapsone is used in leprosy treatment but is mainly associated with hematological side - effects such as hemolysis (especially in patients with glucose - 6 - phosphate dehydrogenase deficiency) and methemoglobinemia. It does not typically cause the bluish discoloration of the lips and tongue or the neuropsychiatric symptoms described._x000D__x000D__x000D_
C. Rifampin: Rifampin is used in tuberculosis and some other infectious diseases. Its main side - effect related to color change is the orange - red discoloration of body fluids (urine, sweat, tears) rather than bluish discoloration of the lips and tongue. It is not associated with the described neuropsychiatric symptoms as a primary manifestation._x000D__x000D__x000D_
D. Thalidomide: Thalidomide has been used in leprosy for its anti - inflammatory properties, but its most notorious side - effect is its teratogenicity (causing birth defects). Other side - effects include neuropathy, sedation, and constipation, not the bluish discoloration of the lips and tongue or the given neuropsychiatric symptoms._x000D__x000D__x000D_
E. Salicylates: Salicylates are not part of the standard multidrug therapy for leprosy. Their side - effects include gastrointestinal irritation, bleeding, and tinnitus, not the symptoms and discoloration seen in this patient.</t>
  </si>
  <si>
    <t>"The correct answer is: B. Dapsone_x000D__x000D__x000D_
Rationale for selecting Dapsone:_x000D__x000D__x000D_
This patient is presenting with classic signs of dapsone-induced methemoglobinemia. The clinical presentation includes:_x000D__x000D__x000D_
_x000D__x000D__x000D_
Neurological symptoms: anxiety, insomnia, and resting tremor_x000D__x000D__x000D_
Bluish discoloration of the lips and tongue (cyanosis)_x000D__x000D__x000D_
Recent initiation of multidrug therapy for leprosy (within the last month)_x000D__x000D__x000D_
_x000D__x000D__x000D_
Dapsone is a key component of multidrug therapy for leprosy and is known to cause methemoglobinemia as a side effect. Methemoglobin is formed when the iron in hemoglobin is oxidized from the ferrous (Fe²⁺) to the ferric (Fe³⁺) state, rendering it unable to carry oxygen. This results in the characteristic bluish discoloration of mucous membranes and skin (especially lips and tongue) as seen in the image. The neurological symptoms (anxiety, tremor, insomnia) are consistent with tissue hypoxia resulting from methemoglobinemia._x000D__x000D__x000D_
Why the other options were excluded:_x000D__x000D__x000D_
A. Clofazimine - While clofazimine is part of multidrug therapy for leprosy, it typically causes a reddish-brown to black discoloration of the skin, conjunctiva, and body fluids, not the bluish discoloration seen here. It also doesn't typically cause the neurological symptoms described._x000D__x000D__x000D_
C. Rifampin - Rifampin can cause orange-red discoloration of body fluids but not bluish discoloration of mucous membranes. It's not associated with methemoglobinemia or the neurological symptoms described._x000D__x000D__x000D_
D. Thalidomide - Used in erythema nodosum leprosum (ENL), thalidomide can cause peripheral neuropathy but doesn't cause bluish discoloration of mucous membranes or acute onset of tremor and anxiety._x000D__x000D__x000D_
E. Salicylates - Salicylates are not standard components of multidrug therapy for leprosy. While high doses can cause metabolic acidosis, they don't typically cause methemoglobinemia with bluish discoloration._x000D__x000D__x000D_
The treatment for dapsone-induced methemoglobinemia includes discontinuation of dapsone and administration of methylene blue in severe cases. This condition is a medical emergency that requires prompt recognition and intervention."</t>
  </si>
  <si>
    <t>**Correct answer: A. Clofazimine**_x000D__x000D__x000D_
_x000D__x000D__x000D_
---_x000D__x000D__x000D_
_x000D__x000D__x000D_
### **Clinical Summary:**_x000D__x000D__x000D_
_x000D__x000D__x000D_
A 35-year-old man undergoing **multidrug therapy for leprosy** presents with:_x000D__x000D__x000D_
_x000D__x000D__x000D_
* **Anxiety, insomnia, resting tremor**_x000D__x000D__x000D_
* **Bluish-black discoloration of the lips and tongue** (as shown in the image)_x000D__x000D__x000D_
_x000D__x000D__x000D_
---_x000D__x000D__x000D_
_x000D__x000D__x000D_
### **Diagnosis: Clofazimine-induced pigmentation**_x000D__x000D__x000D_
_x000D__x000D__x000D_
**Clofazimine**, a lipophilic riminophenazine dye used in multibacillary leprosy, is well known to cause:_x000D__x000D__x000D_
_x000D__x000D__x000D_
* **Progressive skin and mucosal pigmentation**, often **bluish or blackish**, especially with prolonged therapy_x000D__x000D__x000D_
* The discoloration is most noticeable in areas of inflammation or sun exposure but also affects mucosa, including **tongue and lips**_x000D__x000D__x000D_
* Pigmentation is due to **drug accumulation in macrophages** and **crystal formation in tissues**_x000D__x000D__x000D_
_x000D__x000D__x000D_
The associated **CNS symptoms** (anxiety, tremor) may represent a **non-specific side effect** or stress response, but the hallmark **mucosal pigmentation** is a signature finding._x000D__x000D__x000D_
_x000D__x000D__x000D_
---_x000D__x000D__x000D_
_x000D__x000D__x000D_
### **Why other options are incorrect:**_x000D__x000D__x000D_
_x000D__x000D__x000D_
**B. Dapsone**_x000D__x000D__x000D_
_x000D__x000D__x000D_
* Adverse effects include **hemolysis**, **methemoglobinemia**, and **hypersensitivity syndrome**_x000D__x000D__x000D_
* May cause cyanosis from methemoglobinemia, but this would typically not be limited to the tongue and lips alone and would present with systemic hypoxia signs; the **mucosal pigmentation seen here is not typical**_x000D__x000D__x000D_
_x000D__x000D__x000D_
**C. Rifampin**_x000D__x000D__x000D_
_x000D__x000D__x000D_
* Causes **orange-red discoloration** of secretions (tears, sweat, saliva)_x000D__x000D__x000D_
* Does **not cause blue-black pigmentation**_x000D__x000D__x000D_
_x000D__x000D__x000D_
**D. Thalidomide**_x000D__x000D__x000D_
_x000D__x000D__x000D_
* Used to treat erythema nodosum leprosum_x000D__x000D__x000D_
* Adverse effects include **teratogenicity**, **peripheral neuropathy**, and **sedation**, but **no mucocutaneous pigmentation**_x000D__x000D__x000D_
_x000D__x000D__x000D_
**E. Salicylates**_x000D__x000D__x000D_
_x000D__x000D__x000D_
* High doses can lead to **tinnitus**, **metabolic acidosis**, and **hyperventilation**_x000D__x000D__x000D_
* **Do not cause discoloration** of mucous membranes or skin_x000D__x000D__x000D_
_x000D__x000D__x000D_
---_x000D__x000D__x000D_
_x000D__x000D__x000D_
### **Conclusion:**_x000D__x000D__x000D_
_x000D__x000D__x000D_
The bluish-black pigmentation of the tongue and lips in a patient receiving **leprosy multidrug therapy** is characteristic of **clofazimine**. This adverse effect is **benign** but often cosmetically concerning to patients._x000D__x000D__x000D_
_x000D__x000D__x000D_
Would you like management recommendations for pigment-related side effects from clofazimine?</t>
  </si>
  <si>
    <t>https://www.nejm.org/image-challenge?ci=20240404&amp;startFrom=41&amp;startPage=3</t>
  </si>
  <si>
    <t>A 35-year-old man presented to the dermatology clinic with a 4-day history of anxiety, insomnia, and resting tremor of the hands and feet. One month before presentation, the patient had begun taking multidrug therapy for leprosy. On physical examination, bluish discoloration of the lips and tongue was observed. What drug is the most likely cause of this presentation?_x000D__x000D__x000D_
_x000D__x000D__x000D_
A.Clofazimine_x000D__x000D__x000D_
_x000D__x000D__x000D_
B.Dapsone_x000D__x000D__x000D_
_x000D__x000D__x000D_
C.Rifampin_x000D__x000D__x000D_
_x000D__x000D__x000D_
D.Thalidomide_x000D__x000D__x000D_
_x000D__x000D__x000D_
E.Salicylates</t>
  </si>
  <si>
    <t>Correct answer: D. Southwestern United States_x000D__x000D__x000D_
Rationale for correct answer:_x000D__x000D__x000D_
The case describes a patient with adrenal masses showing necrotizing granulomatous inflammation with intracellular fungal organisms. This is highly suggestive of coccidioidomycosis, which is caused by the fungi Coccidioides. Coccidioides is endemic in the southwestern United States, including states like Arizona, California, and parts of Nevada, Utah, and New Mexico. The imaging and histopathological findings are consistent with this diagnosis. The fungus is found in the soil in arid and semi - arid regions of these areas, and inhalation of the fungal spores can lead to the disease._x000D__x000D__x000D_
Exclusion of other options:_x000D__x000D__x000D_
A. Central and mideastern United States &amp; Central America: Coccidioides is not endemic in these regions. Central and mideastern United States have different environmental fungi and pathogens. In Central America, while there are fungal diseases, Coccidioides is not a predominant pathogen._x000D__x000D__x000D_
B. Central and South America: Although there are many fungal infections in these regions, Coccidioides is not native to Central and South America. Other fungal pathogens like Paracoccidioides brasiliensis are more common in South America._x000D__x000D__x000D_
C. Southeast Asia, southern China, &amp; eastern India: These areas have their own endemic fungal infections such as Penicillium marneffei in Southeast Asia, but Coccidioides is not present in these regions._x000D__x000D__x000D_
E. Ubiquitously in soil throughout the globe: Coccidioides does not have a global distribution. It is restricted to specific arid and semi - arid regions in the southwestern United States and parts of northern Mexico.</t>
  </si>
  <si>
    <t>"After analyzing the complete case details, I need to revise my assessment._x000D__x000D__x000D_
This is an 82-year-old man with progressive generalized weakness, bilateral adrenal masses, and histopathological findings of necrotizing granulomatous inflammation with intracellular fungal organisms that are positive on GMS staining._x000D__x000D__x000D_
The key findings in this case:_x000D__x000D__x000D_
_x000D__x000D__x000D_
Bilateral adrenal masses with FDG uptake_x000D__x000D__x000D_
Splenomegaly (17 cm)_x000D__x000D__x000D_
Leukopenia (WBC 2700/mm³)_x000D__x000D__x000D_
Histopathology showing necrotizing granulomatous inflammation_x000D__x000D__x000D_
Intracellular fungal organisms on H&amp;E and GMS staining_x000D__x000D__x000D_
_x000D__x000D__x000D_
These findings are most consistent with Histoplasma capsulatum infection (histoplasmosis) with adrenal involvement._x000D__x000D__x000D_
The correct answer is A. Central and mideastern United States &amp; Central America_x000D__x000D__x000D_
Rationale for selecting A:_x000D__x000D__x000D_
_x000D__x000D__x000D_
Histoplasmosis is endemic to the Ohio and Mississippi River valleys (central and mideastern United States) and parts of Central America_x000D__x000D__x000D_
Histoplasma has a predilection for the adrenal glands, and bilateral adrenal involvement is characteristic_x000D__x000D__x000D_
The histopathology shows intracellular fungal organisms, which is consistent with Histoplasma's appearance as small (2-4 μm) yeast forms within macrophages_x000D__x000D__x000D_
Splenomegaly and leukopenia are common findings in disseminated histoplasmosis_x000D__x000D__x000D_
The patient's age and progressive weakness are consistent with chronic disseminated histoplasmosis_x000D__x000D__x000D_
_x000D__x000D__x000D_
Why the other options are incorrect:_x000D__x000D__x000D_
B. Central and South America_x000D__x000D__x000D_
_x000D__x000D__x000D_
While paracoccidioidomycosis is endemic to these regions, it typically presents with mucocutaneous lesions and shows larger yeasts with multiple buds in a ""pilot wheel"" pattern, not the small intracellular forms seen here_x000D__x000D__x000D_
_x000D__x000D__x000D_
C. Southeast Asia, southern China, &amp; eastern India_x000D__x000D__x000D_
_x000D__x000D__x000D_
Penicilliosis (Talaromyces marneffei) is endemic to these regions but rarely causes bilateral adrenal masses as the primary presentation_x000D__x000D__x000D_
_x000D__x000D__x000D_
D. Southwestern United States_x000D__x000D__x000D_
_x000D__x000D__x000D_
Coccidioidomycosis is endemic to this region, but the histopathology would show spherules with endospores rather than small intracellular yeast forms_x000D__x000D__x000D_
Adrenal involvement in coccidioidomycosis is uncommon compared to histoplasmosis_x000D__x000D__x000D_
_x000D__x000D__x000D_
E. Ubiquitously in soil throughout the globe_x000D__x000D__x000D_
_x000D__x000D__x000D_
While some fungal pathogens like Aspergillus and Candida have worldwide distribution, they do not typically cause bilateral adrenal masses with this histopathological appearance_x000D__x000D__x000D_
_x000D__x000D__x000D_
The combination of bilateral adrenal masses, splenomegaly, leukopenia, and small intracellular fungal organisms is most consistent with Histoplasma capsulatum infection, which is predominantly found in the central and mideastern United States and Central America.RetryClaude can make mistakes. Please double-check responses."</t>
  </si>
  <si>
    <t>**Correct answer: A. Central and mideastern United States &amp; Central America**_x000D__x000D__x000D_
_x000D__x000D__x000D_
---_x000D__x000D__x000D_
_x000D__x000D__x000D_
### **Diagnosis: Disseminated Histoplasmosis due to *Histoplasma capsulatum***_x000D__x000D__x000D_
_x000D__x000D__x000D_
---_x000D__x000D__x000D_
_x000D__x000D__x000D_
### **Clinical Reasoning:**_x000D__x000D__x000D_
_x000D__x000D__x000D_
#### **Presentation Highlights:**_x000D__x000D__x000D_
_x000D__x000D__x000D_
* Elderly man with **progressive constitutional symptoms** (weight loss, weakness)._x000D__x000D__x000D_
* **Bilateral adrenal masses**, a key feature of disseminated fungal infections._x000D__x000D__x000D_
* **Pancytopenia** (notably leukopenia), which can be seen in disseminated fungal infections affecting the bone marrow._x000D__x000D__x000D_
* **HIV-negative** status and **normal adrenal axis**, ruling out other common causes of immunosuppression or adrenal insufficiency._x000D__x000D__x000D_
_x000D__x000D__x000D_
---_x000D__x000D__x000D_
_x000D__x000D__x000D_
### **Imaging &amp; Histopathology:**_x000D__x000D__x000D_
_x000D__x000D__x000D_
1. **PET-CT (left image):**_x000D__x000D__x000D_
_x000D__x000D__x000D_
   * Bilateral FDG-avid adrenal masses._x000D__x000D__x000D_
   * Splenomegaly without FDG uptake (common in disseminated histoplasmosis)._x000D__x000D__x000D_
2. **Hematoxylin &amp; Eosin (middle image):**_x000D__x000D__x000D_
_x000D__x000D__x000D_
   * Necrotizing granulomas with numerous small, **intracellular yeast forms** within macrophages — typical of *Histoplasma capsulatum*._x000D__x000D__x000D_
3. **Grocott’s Methenamine Silver (right image):**_x000D__x000D__x000D_
_x000D__x000D__x000D_
   * Dense clusters of **small (2–4 µm), round to oval, narrow-based budding yeast** consistent with *Histoplasma*._x000D__x000D__x000D_
_x000D__x000D__x000D_
---_x000D__x000D__x000D_
_x000D__x000D__x000D_
### **Geographic Distribution:**_x000D__x000D__x000D_
_x000D__x000D__x000D_
* *Histoplasma capsulatum* is **endemic to the Ohio and Mississippi River Valleys** (central and mideastern U.S.) and parts of **Central America**, including Mexico, Guatemala, and Honduras._x000D__x000D__x000D_
_x000D__x000D__x000D_
---_x000D__x000D__x000D_
_x000D__x000D__x000D_
### **Why the Other Options Are Incorrect:**_x000D__x000D__x000D_
_x000D__x000D__x000D_
* **B. Central and South America**_x000D__x000D__x000D_
  ⟶ *Paracoccidioides brasiliensis* is endemic here, but it produces **larger yeast with multiple buds** (“pilot wheel” morphology), not seen in this case._x000D__x000D__x000D_
_x000D__x000D__x000D_
* **C. Southeast Asia, southern China, &amp; eastern India**_x000D__x000D__x000D_
  ⟶ Region for *Talaromyces marneffei*, which shows **yeast with transverse septation** (not seen here)._x000D__x000D__x000D_
_x000D__x000D__x000D_
* **D. Southwestern United States**_x000D__x000D__x000D_
  ⟶ *Coccidioides immitis*, which forms **spherules containing endospores**, not small yeast in macrophages._x000D__x000D__x000D_
_x000D__x000D__x000D_
* **E. Ubiquitously in soil throughout the globe**_x000D__x000D__x000D_
  ⟶ This refers more to *Aspergillus* and *Candida*, which do not show this histopathologic pattern or cause this presentation._x000D__x000D__x000D_
_x000D__x000D__x000D_
---_x000D__x000D__x000D_
_x000D__x000D__x000D_
### **Conclusion:**_x000D__x000D__x000D_
_x000D__x000D__x000D_
This is classic disseminated **histoplasmosis** with bilateral adrenal involvement in an older, immunocompetent host, confirmed by morphology and silver staining. The geographic distribution matches **central/mideastern U.S. and Central America**._x000D__x000D__x000D_
_x000D__x000D__x000D_
**Correct answer: A. Central and mideastern United States &amp; Central America**_x000D__x000D__x000D_
_x000D__x000D__x000D_
Would you like a side-by-side table comparing fungal pathogens and their geographic/histologic profiles?</t>
  </si>
  <si>
    <t>https://www.nejm.org/image-challenge?ci=20240314&amp;startFrom=41&amp;startPage=3</t>
  </si>
  <si>
    <t>An 82-year-old man presented to the emergency department with a 3-year history of progressive generalized weakness. Four months before presentation, a left adrenal mass had been identified incidentally on computed tomography (CT) that had been performed to evaluate an episode of chest pain. During the month preceding presentation, he had lost 8 kg of weight and had become unable to sit up in bed. Physical examination was unremarkable. Laboratory studies were notable for a white-cell count of 2700 per cubic millimeter (reference range, 3700 to 10,500), a normal adrenal axis, and negative testing for HIV. Owing to concern for cancer, positron-emission tomography–CT of the whole body was performed and showed an adrenal mass on each side with fluorodeoxyglucose (FDG) uptake (left image shows a coronal view), a 17-cm-long spleen without FDG uptake (asterisk in left image), and no other abnormal findings. Subsequent biopsy of the left adrenal mass showed necrotizing granulomatous inflammation with intracellular fungal organisms (middle, arrows; hematoxylin and eosin staining) that stained positive with Grocott’s methenamine silver (right). The organism causing this disease is predominantly found in what geographic regions?_x000D__x000D__x000D_
_x000D__x000D__x000D_
A.Central and mideastern United States &amp; Central America_x000D__x000D__x000D_
_x000D__x000D__x000D_
B.Central and South America_x000D__x000D__x000D_
_x000D__x000D__x000D_
C.Southeast Asia, southern China, &amp; eastern India_x000D__x000D__x000D_
_x000D__x000D__x000D_
D.Southwestern United States_x000D__x000D__x000D_
_x000D__x000D__x000D_
E.Ubiquitously in soil throughout the glob</t>
  </si>
  <si>
    <t>82</t>
  </si>
  <si>
    <t>Correct answer: D. Thrombocytopenia_x000D__x000D__x000D_
Rationale for correct answer:_x000D__x000D__x000D_
The presence of blood - filled blisters (hemorrhagic bullae) on the tongue and gingiva, along with purpura on the arms and legs, strongly suggests a disorder related to impaired platelet function or low platelet count. Thrombocytopenia, which is characterized by a reduced number of platelets in the blood, leads to a decreased ability to form clots. This results in easy bruising (purpura) and bleeding into tissues, which can manifest as hemorrhagic bullae. Platelets are crucial for the initial steps of hemostasis, and when their numbers are low, small blood vessels can rupture and bleed, causing these cutaneous and mucosal findings._x000D__x000D__x000D_
Exclusion of other options:_x000D__x000D__x000D_
A. Anemia: Anemia is a decrease in the oxygen - carrying capacity of the blood, usually due to low red blood cell count or low hemoglobin levels. It typically presents with symptoms like fatigue, pallor, and shortness of breath, rather than the specific bleeding manifestations seen in this patient. So, anemia is not the likely cause._x000D__x000D__x000D_
B. Elevated PT and PTT: Prolonged prothrombin time (PT) and partial thromboplastin time (PTT) indicate problems with the coagulation cascade. While these can lead to bleeding, the pattern of bleeding associated with elevated PT and PTT is more likely to be deep - seated hematomas, prolonged bleeding from wounds, or bleeding into joints (in the case of PTT elevation in hemophilia). The presentation of hemorrhagic bullae and purpura is more characteristic of thrombocytopenia rather than coagulation factor deficiencies indicated by elevated PT and PTT._x000D__x000D__x000D_
C. Leukopenia: Leukopenia is a reduction in the number of white blood cells. This makes the patient more prone to infections but does not directly cause bleeding manifestations such as those seen in this patient. So, it can be excluded._x000D__x000D__x000D_
E. Vitamin C deficiency: Vitamin C deficiency (scurvy) causes symptoms like swollen and bleeding gums, joint pain, and poor wound healing. The pattern of hemorrhagic bullae and purpura is not typical of vitamin C deficiency, so this option is not correct.</t>
  </si>
  <si>
    <t>"Based on the clinical image and the additional patient history, the correct answer is:_x000D__x000D__x000D_
D. Thrombocytopenia_x000D__x000D__x000D_
Rationale for selecting thrombocytopenia:_x000D__x000D__x000D_
The clinical presentation strongly suggests thrombocytopenia for several key reasons:_x000D__x000D__x000D_
_x000D__x000D__x000D_
Characteristic oral lesions: The image shows multiple dark, hemorrhagic bullae on the tongue. These blood-filled blisters are classic manifestations of severe thrombocytopenia._x000D__x000D__x000D_
Distribution of bleeding: The presence of hemorrhagic bullae on both the tongue and gingiva, along with purpura on the extremities (arms and legs), represents a pattern of mucocutaneous bleeding that is highly characteristic of platelet disorders._x000D__x000D__x000D_
Spontaneous bleeding: The patient denies trauma, indicating these are spontaneous hemorrhages - a hallmark of significant thrombocytopenia (typically when platelets are &lt;20,000/μL)._x000D__x000D__x000D_
Acute onset: The 2-day history suggests an acute process, which is consistent with rapid development of thrombocytopenia from various causes (medication effect, immune thrombocytopenia, infection, etc.)._x000D__x000D__x000D_
_x000D__x000D__x000D_
The hemorrhagic bullae represent blood that has leaked from capillaries into the tissue spaces due to inadequate primary hemostasis, which relies heavily on platelet function._x000D__x000D__x000D_
Why other options were excluded:_x000D__x000D__x000D_
A. Anemia: While anemia can coexist with thrombocytopenia in conditions like aplastic anemia or leukemia, anemia alone doesn't cause the spontaneous mucocutaneous bleeding seen in this patient. Anemia typically presents with fatigue, pallor, and dyspnea, not hemorrhagic bullae or purpura._x000D__x000D__x000D_
B. Elevated PT and PTT: Coagulation factor deficiencies (reflected by elevated PT/PTT) typically cause deep tissue bleeding, hemarthroses, or prolonged bleeding after trauma rather than the spontaneous mucocutaneous pattern seen here. The discrete hemorrhagic bullae on mucosal surfaces are much more characteristic of platelet disorders than coagulation factor deficiencies._x000D__x000D__x000D_
C. Leukopenia: Low white blood cell count is associated with increased infection risk but does not directly cause hemorrhagic manifestations. There's nothing in the clinical presentation to suggest an underlying infection or condition that would specifically cause leukopenia._x000D__x000D__x000D_
E. Vitamin C deficiency: While scurvy can cause gingival bleeding, it typically presents with swollen, spongy gums that bleed easily, perifollicular hemorrhages, corkscrew hairs, and poor wound healing. The acute onset (2 days) and the discrete hemorrhagic bullae are not typical of vitamin C deficiency, which develops gradually over months._x000D__x000D__x000D_
The combination of spontaneous oral hemorrhagic bullae and widespread purpura strongly points to thrombocytopenia as the underlying laboratory abnormality in this elderly patient."</t>
  </si>
  <si>
    <t>**Correct Answer: D. Thrombocytopenia**_x000D__x000D__x000D_
_x000D__x000D__x000D_
---_x000D__x000D__x000D_
_x000D__x000D__x000D_
### **Clinical Summary:**_x000D__x000D__x000D_
_x000D__x000D__x000D_
A 76-year-old man presents with:_x000D__x000D__x000D_
_x000D__x000D__x000D_
* **Acute onset (2-day history)** of **blood-filled blisters (hemorrhagic bullae)** on the tongue_x000D__x000D__x000D_
* **No trauma or systemic bleeding history**_x000D__x000D__x000D_
* Physical exam: hemorrhagic **bullae on the tongue and gingiva**, **purpura on extremities**_x000D__x000D__x000D_
_x000D__x000D__x000D_
These findings are classic for **mucocutaneous bleeding** secondary to **severe thrombocytopenia**, particularly when platelet counts are markedly low (often &lt;20,000/μL)._x000D__x000D__x000D_
_x000D__x000D__x000D_
---_x000D__x000D__x000D_
_x000D__x000D__x000D_
### **Correct Answer Rationale – D. Thrombocytopenia:**_x000D__x000D__x000D_
_x000D__x000D__x000D_
* **Thrombocytopenia** leads to *non-traumatic, spontaneous bleeding*, particularly in areas with rich capillary networks like the oral mucosa and skin._x000D__x000D__x000D_
* The **combination of hemorrhagic bullae**, **gingival bleeding**, and **purpura** strongly implicates platelet deficiency or dysfunction._x000D__x000D__x000D_
* This could be due to **immune thrombocytopenic purpura (ITP)**, drug-induced thrombocytopenia, marrow suppression, or hematologic malignancy._x000D__x000D__x000D_
_x000D__x000D__x000D_
---_x000D__x000D__x000D_
_x000D__x000D__x000D_
### **Why the Other Options Are Incorrect:**_x000D__x000D__x000D_
_x000D__x000D__x000D_
* **A. Anemia:**_x000D__x000D__x000D_
_x000D__x000D__x000D_
  * Causes pallor, fatigue, and possibly tachycardia — but **does not cause bleeding or bullae**._x000D__x000D__x000D_
  * Anemia may be a consequence of bleeding, but not a primary cause of mucosal hemorrhagic lesions._x000D__x000D__x000D_
_x000D__x000D__x000D_
* **B. Elevated PT and PTT:**_x000D__x000D__x000D_
_x000D__x000D__x000D_
  * Suggests **coagulation factor abnormalities** (e.g., DIC, hemophilia, liver disease)._x000D__x000D__x000D_
  * These usually result in **deep tissue or joint bleeding**, not **superficial mucocutaneous bleeding**._x000D__x000D__x000D_
_x000D__x000D__x000D_
* **C. Leukopenia:**_x000D__x000D__x000D_
_x000D__x000D__x000D_
  * Leads to **increased susceptibility to infections**, not spontaneous bleeding._x000D__x000D__x000D_
  * Would not explain hemorrhagic bullae or purpura._x000D__x000D__x000D_
_x000D__x000D__x000D_
* **E. Vitamin C deficiency (Scurvy):**_x000D__x000D__x000D_
_x000D__x000D__x000D_
  * Can cause gingival bleeding and perifollicular hemorrhages over time._x000D__x000D__x000D_
  * However, it presents more **chronically**, not acutely over 2 days, and would often have other signs like corkscrew hairs and poor wound healing._x000D__x000D__x000D_
_x000D__x000D__x000D_
---_x000D__x000D__x000D_
_x000D__x000D__x000D_
### **Conclusion:**_x000D__x000D__x000D_
_x000D__x000D__x000D_
The acute onset of **blood-filled oral bullae and purpura without trauma** is classic for **severe thrombocytopenia**, making **D** the most likely laboratory abnormality._x000D__x000D__x000D_
_x000D__x000D__x000D_
Would you like a quick differential overview of causes of thrombocytopenia in the elderly?</t>
  </si>
  <si>
    <t>https://www.nejm.org/image-challenge?ci=20240307&amp;startFrom=41&amp;startPage=3</t>
  </si>
  <si>
    <t>A 76-year-old man presented to the dermatology clinic with a 2-day history of blood-filled blisters on the tongue. He reported no prior trauma or other bleeding symptoms. Physical examination was notable for hemorrhagic bullae on the tongue and gingiva, and purpura on the arms and legs. Which of the following lab abnormalities is most likely present?_x000D__x000D__x000D_
_x000D__x000D__x000D_
A.Anemia_x000D__x000D__x000D_
_x000D__x000D__x000D_
B.Elevated PT and PTT_x000D__x000D__x000D_
_x000D__x000D__x000D_
C.Leukopenia_x000D__x000D__x000D_
_x000D__x000D__x000D_
D.Thrombocytopenia_x000D__x000D__x000D_
_x000D__x000D__x000D_
E.Vitamin C deficiency</t>
  </si>
  <si>
    <t>76</t>
  </si>
  <si>
    <t>Correct answer: E. Pulmonary Sarcoidosis_x000D__x000D__x000D_
Rationale for correct answer:_x000D__x000D__x000D_
Clinical presentation: The patient has a dry cough with no fevers, joint aches, eye pain, or rashes. While these extra - pulmonary symptoms can sometimes be present in sarcoidosis, their absence does not rule it out. The presence of fine crackles on physical examination is consistent with interstitial lung disease, which is common in sarcoidosis._x000D__x000D__x000D_
Imaging findings: High - resolution CT shows mediastinal lymphadenopathy and diffuse ground - glass opacities with crazy - paving pattern (interlobular and intralobular septal thickening). Mediastinal lymphadenopathy is a typical finding in sarcoidosis, and the crazy - paving pattern can be seen in some cases, especially early in the disease course._x000D__x000D__x000D_
Histopathological findings: The transbronchial lung biopsy shows multiple non - caseating granulomas. Non - caseating granulomas are a hallmark of sarcoidosis. The negative testing for infectious organisms further supports sarcoidosis as the diagnosis, as it rules out infectious etiologies that can also cause granulomas._x000D__x000D__x000D_
Exclusion of other options:_x000D__x000D__x000D_
A. Foreign body granulomatosis: There is no history of foreign body aspiration or exposure mentioned. Without any indication of a foreign body, this diagnosis is unlikely._x000D__x000D__x000D_
B. Granulomatosis with polyangiitis: Typically presents with involvement of the upper respiratory tract (e.g., nasal ulcers, sinusitis), lower respiratory tract, and often renal involvement. The absence of these associated symptoms and the lack of necrotizing vasculitis (not indicated by the biopsy showing non - caseating granulomas) make this diagnosis less likely._x000D__x000D__x000D_
C. Pulmonary alveolar proteinosis: Although the crazy - paving pattern on CT can be seen in both conditions, pulmonary alveolar proteinosis is characterized by the presence of intra - alveolar accumulation of lipoproteinaceous material on histopathology, not non - caseating granulomas._x000D__x000D__x000D_
D. Pulmonary Langerhans cell histiocytosis: Usually associated with smoking history (even if not always present) and has a characteristic CT appearance of nodules and cysts, often in a mid - to - upper lung distribution. The histopathology shows Langerhans cells, which is not the case here with non - caseating granulomas.</t>
  </si>
  <si>
    <t>"Based on the clinical information and images provided, I'll analyze this case to determine the most likely diagnosis._x000D__x000D__x000D_
The correct answer is E. Pulmonary Sarcoidosis_x000D__x000D__x000D_
Rationale for choosing Pulmonary Sarcoidosis:_x000D__x000D__x000D_
_x000D__x000D__x000D_
Clinical presentation: A 28-year-old female nonsmoker with a 6-month history of dry cough without systemic symptoms is consistent with sarcoidosis, which commonly affects young adults._x000D__x000D__x000D_
Radiographic findings: The CT shows:_x000D__x000D__x000D_
_x000D__x000D__x000D_
Mediastinal lymphadenopathy (a hallmark finding in sarcoidosis)_x000D__x000D__x000D_
Diffuse ground-glass opacities_x000D__x000D__x000D_
""Crazy paving"" pattern (interlobular and intralobular septal thickening)_x000D__x000D__x000D_
_x000D__x000D__x000D_
_x000D__x000D__x000D_
Histopathology: The transbronchial lung biopsy reveals multiple noncaseating granulomas, which are the pathological hallmark of sarcoidosis._x000D__x000D__x000D_
Exclusion of infectious causes: Negative cultures, histopathology, and molecular testing rule out infectious etiologies, particularly tuberculosis, which is an important differential diagnosis for granulomatous diseases._x000D__x000D__x000D_
_x000D__x000D__x000D_
Why the other options were excluded:_x000D__x000D__x000D_
A. Foreign body granulomatosis_x000D__x000D__x000D_
_x000D__x000D__x000D_
Typically presents with a localized reaction around foreign material_x000D__x000D__x000D_
History would usually include aspiration or injection event_x000D__x000D__x000D_
Not associated with mediastinal lymphadenopathy_x000D__x000D__x000D_
Would show polarizable foreign material on histology_x000D__x000D__x000D_
_x000D__x000D__x000D_
B. Granulomatosis with polyangiitis (GPA)_x000D__x000D__x000D_
_x000D__x000D__x000D_
Usually presents with upper airway symptoms, hemoptysis, and often renal involvement_x000D__x000D__x000D_
Imaging would show nodules and cavities rather than diffuse ground-glass opacities_x000D__x000D__x000D_
Histology would reveal necrotizing granulomas with vasculitis_x000D__x000D__x000D_
Patient lacks the systemic symptoms typically seen in GPA_x000D__x000D__x000D_
_x000D__x000D__x000D_
C. Pulmonary alveolar proteinosis (PAP)_x000D__x000D__x000D_
_x000D__x000D__x000D_
While PAP can present with crazy paving pattern on CT, which is seen in this case_x000D__x000D__x000D_
The histopathology would show alveoli filled with PAS-positive lipoproteinaceous material_x000D__x000D__x000D_
Noncaseating granulomas are not a feature of PAP_x000D__x000D__x000D_
PAP is not associated with significant mediastinal lymphadenopathy_x000D__x000D__x000D_
_x000D__x000D__x000D_
D. Pulmonary Langerhans cell histiocytosis (PLCH)_x000D__x000D__x000D_
_x000D__x000D__x000D_
Strongly associated with smoking, but this patient is a lifetime nonsmoker_x000D__x000D__x000D_
Typical CT findings include nodular and cystic changes predominantly in upper and middle lung zones_x000D__x000D__x000D_
Histology would show Langerhans cells (CD1a+, S100+) rather than noncaseating granulomas_x000D__x000D__x000D_
PLCH rarely presents with significant mediastinal lymphadenopathy or crazy paving pattern_x000D__x000D__x000D_
_x000D__x000D__x000D_
The combination of young age, dry cough, mediastinal lymphadenopathy, ground-glass opacities with crazy paving, and most importantly, noncaseating granulomas on biopsy in the absence of infectious etiology makes pulmonary sarcoidosis the most likely diagnosis in this case.RetryClaude can make mistakes. Please double-check responses."</t>
  </si>
  <si>
    <t>**Correct Answer: E. Pulmonary Sarcoidosis**_x000D__x000D__x000D_
_x000D__x000D__x000D_
---_x000D__x000D__x000D_
_x000D__x000D__x000D_
### **Clinical Reasoning and Rationale**_x000D__x000D__x000D_
_x000D__x000D__x000D_
This 28-year-old woman presents with a chronic dry cough and characteristic imaging and histopathologic findings that are classic for **pulmonary sarcoidosis**._x000D__x000D__x000D_
_x000D__x000D__x000D_
---_x000D__x000D__x000D_
_x000D__x000D__x000D_
### **Key Supporting Features**_x000D__x000D__x000D_
_x000D__x000D__x000D_
#### **1. Clinical History**_x000D__x000D__x000D_
_x000D__x000D__x000D_
* Young adult woman with no smoking history._x000D__x000D__x000D_
* Symptoms: chronic dry cough, no systemic signs of infection or autoimmune disease._x000D__x000D__x000D_
* Physical exam: fine crackles—nonspecific, but seen in interstitial processes._x000D__x000D__x000D_
_x000D__x000D__x000D_
#### **2. Imaging Findings (Left Image)**_x000D__x000D__x000D_
_x000D__x000D__x000D_
* **Mediastinal lymphadenopathy**, **ground-glass opacities**, and **crazy paving** pattern (interlobular + intralobular septal thickening superimposed on GGO)._x000D__x000D__x000D_
_x000D__x000D__x000D_
  * Though crazy paving is classically associated with pulmonary alveolar proteinosis, it can occur in **sarcoidosis**, especially in **active granulomatous inflammation**._x000D__x000D__x000D_
_x000D__x000D__x000D_
#### **3. Histopathology (Middle Image and Inset)**_x000D__x000D__x000D_
_x000D__x000D__x000D_
* Shows **well-formed, noncaseating granulomas**—hallmark of **sarcoidosis**._x000D__x000D__x000D_
* Absence of necrosis or vasculitis makes other granulomatous disorders less likely._x000D__x000D__x000D_
_x000D__x000D__x000D_
#### **4. Microbiology**_x000D__x000D__x000D_
_x000D__x000D__x000D_
* Negative cultures and molecular testing rule out **mycobacterial** and **fungal** infections._x000D__x000D__x000D_
_x000D__x000D__x000D_
---_x000D__x000D__x000D_
_x000D__x000D__x000D_
### **Why Other Options Are Excluded**_x000D__x000D__x000D_
_x000D__x000D__x000D_
#### **A. Foreign body granulomatosis**_x000D__x000D__x000D_
_x000D__x000D__x000D_
* Typically occurs in IV drug users; granulomas contain **birefringent foreign material**, absent here._x000D__x000D__x000D_
* No history of injection drug use or particulate emboli._x000D__x000D__x000D_
_x000D__x000D__x000D_
#### **B. Granulomatosis with polyangiitis**_x000D__x000D__x000D_
_x000D__x000D__x000D_
* Would expect **necrotizing granulomas**, **vasculitis**, and systemic involvement (ENT, renal)._x000D__x000D__x000D_
* No necrosis or vasculitis on biopsy; patient lacks systemic vasculitic symptoms._x000D__x000D__x000D_
_x000D__x000D__x000D_
#### **C. Pulmonary alveolar proteinosis**_x000D__x000D__x000D_
_x000D__x000D__x000D_
* Although **crazy paving** is seen, PAP presents with **PAS-positive, proteinaceous intra-alveolar material**, not granulomas._x000D__x000D__x000D_
* Histology here shows **granulomas**, ruling out PAP._x000D__x000D__x000D_
_x000D__x000D__x000D_
#### **D. Pulmonary Langerhans cell histiocytosis**_x000D__x000D__x000D_
_x000D__x000D__x000D_
* Strongly associated with **smoking** and **upper-lobe cystic nodules**._x000D__x000D__x000D_
* Histology shows **Langerhans cells** (CD1a+, S100+, Birbeck granules)—not seen here._x000D__x000D__x000D_
* This patient is a **nonsmoker** and lacks cystic changes._x000D__x000D__x000D_
_x000D__x000D__x000D_
---_x000D__x000D__x000D_
_x000D__x000D__x000D_
### **Conclusion**_x000D__x000D__x000D_
_x000D__x000D__x000D_
The combination of:_x000D__x000D__x000D_
_x000D__x000D__x000D_
* **Noncaseating granulomas**,_x000D__x000D__x000D_
* **Mediastinal lymphadenopathy**,_x000D__x000D__x000D_
* **Chronic dry cough in a young nonsmoker**,_x000D__x000D__x000D_
* **Negative infectious workup**,_x000D__x000D__x000D_
_x000D__x000D__x000D_
is most consistent with:_x000D__x000D__x000D_
_x000D__x000D__x000D_
&gt; **E. Pulmonary Sarcoidosis**_x000D__x000D__x000D_
_x000D__x000D__x000D_
Would you like a quick visual annotation of the CT or histologic findings to complement this explanation?</t>
  </si>
  <si>
    <t>https://www.nejm.org/image-challenge?ci=20240222&amp;startFrom=41&amp;startPage=3</t>
  </si>
  <si>
    <t>A 28-year-old woman presented to the hospital with a 6-month history of dry cough. She was a lifetime nonsmoker and reported no fevers, joint aches, eye pain, or rashes. On physical examination, auscultation of both lower lungs revealed fine crackles. High-resolution computed tomography (CT) of the chest showed mediastinal lymphadenopathy and diffuse ground-glass opacities (left, axial view). Also visible were areas of superimposed interlobular and intralobular septal thickening, a pattern known as crazy paving (left, box). A subsequent transbronchial lung biopsy showed multiple noncaseating granulomas (middle, inset showing granuloma; hematoxylin and eosin stain). Bronchoalveolar lavage cultures, histopathological analysis, and molecular testing were negative for infectious organisms, including Mycobacterium tuberculosis. Which of the following is the most likely diagnosis?_x000D__x000D__x000D_
_x000D__x000D__x000D_
A.Foreign body granulomatosis_x000D__x000D__x000D_
_x000D__x000D__x000D_
B.Granulomatosis with polyangiitis_x000D__x000D__x000D_
_x000D__x000D__x000D_
C.Pulmonary alveolar proteinosis_x000D__x000D__x000D_
_x000D__x000D__x000D_
D.Pulmonary Langerhans cell histiocytosis_x000D__x000D__x000D_
_x000D__x000D__x000D_
E.Pulmonary Sarcoidosis</t>
  </si>
  <si>
    <t>28</t>
  </si>
  <si>
    <t>Correct answer: E. Triglyceride_x000D__x000D__x000D_
Rationale for correct answer:_x000D__x000D__x000D_
Chylothorax is the accumulation of chyle (lymphatic fluid) in the pleural space. Chyle is rich in triglycerides. Measuring the triglyceride level in the pleural fluid is the most common and important test for diagnosing chylothorax. A triglyceride level in the pleural fluid of greater than 110 mg/dL (1.24 mmol/L) is highly suggestive of chylothorax. This is because the elevated triglyceride content in the fluid is characteristic of lymphatic fluid leakage into the pleural cavity._x000D__x000D__x000D_
Exclusion of other options:_x000D__x000D__x000D_
A. Cholesterol: Cholesterol levels in pleural fluid are not specific for chylothorax. Cholesterol can be elevated in various types of pleural effusions (such as exudative effusions) for reasons other than chylothorax. So, it is not a reliable marker for diagnosing chylothorax._x000D__x000D__x000D_
B. Chylomicrons: While chylomicrons are present in chyle, directly measuring chylomicrons is not the standard diagnostic approach for chylothorax. Measuring triglyceride levels is a more practical and commonly used method._x000D__x000D__x000D_
C. Cytology: Pleural fluid cytology is mainly used to detect abnormal cells (such as malignant cells in cases of cancer - related pleural effusions) or inflammatory cells. It does not provide information about the nature of the fluid as chyle and is not useful for diagnosing chylothorax._x000D__x000D__x000D_
D. Lactate dehydrogenase (LDH): LDH is used to distinguish between exudative and transudative pleural effusions. It does not help in diagnosing chylothorax specifically, as chylothorax is not defined by the LDH level but rather by the presence of elevated triglycerides in the pleural fluid.</t>
  </si>
  <si>
    <t>"Based on the clinical case and images provided, the correct answer is:_x000D__x000D__x000D_
E. Triglyceride_x000D__x000D__x000D_
Rationale for choosing Triglyceride:_x000D__x000D__x000D_
This case presents a classic example of chylothorax. The patient has a history of follicular lymphoma (a common cause of chylothorax due to lymphatic obstruction), and thoracentesis revealed milky, yellow fluid characteristic of chyle in the pleural space. The diagnostic test of choice for confirming chylothorax is measuring pleural fluid triglyceride levels. A triglyceride level &gt;110 mg/dL is diagnostic of chylothorax. The high triglyceride content directly reflects the presence of chyle, which contains dietary fat absorbed via intestinal lymphatics and transported through the thoracic duct before leaking into the pleural space._x000D__x000D__x000D_
Why the other options were excluded:_x000D__x000D__x000D_
A. Cholesterol: Elevated cholesterol levels (&gt;200 mg/dL) with normal triglycerides characterize pseudochylothorax, not true chylothorax. Pseudochylothorax typically occurs in chronic pleural effusions (present &gt;5 years), unlike this case with a 2-week history._x000D__x000D__x000D_
B. Chylomicrons: While chylomicrons are present in chyle, measuring them (via lipoprotein electrophoresis) is generally used as a confirmatory test when triglyceride levels are borderline (50-110 mg/dL). Triglyceride measurement remains the primary diagnostic test._x000D__x000D__x000D_
C. Cytology: Although cytology may help identify malignant cells in the pleural fluid (relevant given the patient's lymphoma history), it is not the specific test used to diagnose the presence of chyle._x000D__x000D__x000D_
D. Lactate dehydrogenase (LDH): LDH measurement is used primarily to classify pleural effusions as exudative versus transudative (Light's criteria). While chylothorax is typically exudative, LDH alone cannot diagnose chylothorax._x000D__x000D__x000D_
The chest X-ray showing bilateral pleural effusions (right greater than left) and the characteristic milky appearance of the pleural fluid are highly consistent with chylothorax, making triglyceride measurement the most appropriate diagnostic test.RetryClaude can make mistakes. Please double-check responses. 3.7 Sonnet"</t>
  </si>
  <si>
    <t>**Correct answer: E. Triglyceride**_x000D__x000D__x000D_
_x000D__x000D__x000D_
---_x000D__x000D__x000D_
_x000D__x000D__x000D_
### **Clinical Summary:**_x000D__x000D__x000D_
_x000D__x000D__x000D_
* **Patient:** 63-year-old man with **follicular lymphoma**_x000D__x000D__x000D_
* **Presentation:** 2 weeks of fatigue, 3 days of dyspnea_x000D__x000D__x000D_
* **Exam:** Decreased breath sounds bilaterally_x000D__x000D__x000D_
* **Imaging:** Bilateral pleural effusions, larger on the right_x000D__x000D__x000D_
* **Thoracentesis:** Milky yellow pleural fluid_x000D__x000D__x000D_
* **Suspicion:** Chylothorax_x000D__x000D__x000D_
_x000D__x000D__x000D_
---_x000D__x000D__x000D_
_x000D__x000D__x000D_
### **Diagnostic Approach:**_x000D__x000D__x000D_
_x000D__x000D__x000D_
In the setting of suspected **chylothorax**, the **initial and most commonly used test** on pleural fluid is **measurement of triglyceride concentration**._x000D__x000D__x000D_
_x000D__x000D__x000D_
* A **triglyceride level &gt;110 mg/dL** in pleural fluid is highly suggestive of **chylothorax**._x000D__x000D__x000D_
* If the triglyceride level is **borderline (50–110 mg/dL)**, further testing for **chylomicrons** (lipoprotein electrophoresis) is needed for confirmation._x000D__x000D__x000D_
* The fluid often appears **milky**, but appearance alone is **not diagnostic**._x000D__x000D__x000D_
_x000D__x000D__x000D_
---_x000D__x000D__x000D_
_x000D__x000D__x000D_
### **Rationale for the Correct Answer:**_x000D__x000D__x000D_
_x000D__x000D__x000D_
**E. Triglyceride**_x000D__x000D__x000D_
✔️ **Correct.** This is the **most commonly used** and first-line test to evaluate for chylothorax. A value &gt;110 mg/dL is consistent with the diagnosis._x000D__x000D__x000D_
_x000D__x000D__x000D_
---_x000D__x000D__x000D_
_x000D__x000D__x000D_
### **Explanations for Incorrect Options:**_x000D__x000D__x000D_
_x000D__x000D__x000D_
* **A. Cholesterol**_x000D__x000D__x000D_
  ❌ Suggestive of **pseudochylothorax**, a chronic effusion (often tuberculous or rheumatoid). It is not diagnostic for chylothorax._x000D__x000D__x000D_
_x000D__x000D__x000D_
* **B. Chylomicrons**_x000D__x000D__x000D_
  ⚠️ **Confirmatory** for chylothorax, but **not the most commonly used initial test**. It's ordered **after** triglyceride if needed._x000D__x000D__x000D_
_x000D__x000D__x000D_
* **C. Cytology**_x000D__x000D__x000D_
  ❌ Used to assess for **malignancy** in pleural effusions, not for detecting chyle._x000D__x000D__x000D_
_x000D__x000D__x000D_
* **D. Lactate dehydrogenase (LDH)**_x000D__x000D__x000D_
  ❌ Part of **Light’s criteria** to determine if an effusion is exudative, but **not specific for chylothorax**._x000D__x000D__x000D_
_x000D__x000D__x000D_
---_x000D__x000D__x000D_
_x000D__x000D__x000D_
### **Conclusion:**_x000D__x000D__x000D_
_x000D__x000D__x000D_
While the definitive test for chylothorax is **detection of chylomicrons**, the **most commonly used and practical initial test** is **measurement of pleural fluid triglyceride levels**._x000D__x000D__x000D_
_x000D__x000D__x000D_
**Answer: E. Triglyceride**</t>
  </si>
  <si>
    <t>https://www.nejm.org/image-challenge?ci=20240215&amp;startFrom=41&amp;startPage=3</t>
  </si>
  <si>
    <t>A 63-year-old man with a history of follicular lymphoma presented with 2 weeks of fatigue and 3 days of dyspnea. On physical examination, he had decreased breath sounds at the base of both lungs. A chest radiograph revealed pleural effusions, which were greater on the right side than on the left. Thoracentesis of the right side resulted in the removal of 1 liter of milky, yellow fluid. A chylothorax was suspected. Which of the following pleural fluid tests is most commonly used to diagnose a chylothorax?_x000D__x000D__x000D_
_x000D__x000D__x000D_
A.Cholesterol_x000D__x000D__x000D_
_x000D__x000D__x000D_
B.Chylomicrons_x000D__x000D__x000D_
_x000D__x000D__x000D_
C.Cytology_x000D__x000D__x000D_
_x000D__x000D__x000D_
D.Lactate dehydrogenase_x000D__x000D__x000D_
_x000D__x000D__x000D_
E.Triglyceride</t>
  </si>
  <si>
    <t>Correct answer: E. Sulfonamides_x000D__x000D__x000D_
Rationale for correct answer:_x000D__x000D__x000D_
The rash described, with symmetric patches of reddish - purple skin and peeling borders in intertriginous areas, is consistent with a drug - induced dermatosis. Sulfonamides are notorious for causing a wide range of skin reactions, including exanthematous (morbilliform) rashes that can present in intertriginous regions. They are one of the most common drug classes to trigger such skin reactions. Even though the patient is on an NSAID (dexketoprofen), sulfonamides are well - known culprits for this type of rash pattern._x000D__x000D__x000D_
Exclusion of other options:_x000D__x000D__x000D_
A. Angiotensin receptor blockers: These drugs are mainly associated with cardiovascular - related side effects like hypotension and electrolyte imbalances (e.g., hyperkalemia). Skin rashes are not a typical or common side effect of angiotensin receptor blockers, so this option can be excluded._x000D__x000D__x000D_
B. Beta lactam antibiotics: While beta lactams can cause skin rashes, they are less commonly associated with this specific pattern of intertriginous, reddish - purple patches with peeling borders compared to sulfonamides. Beta lactam - induced rashes are often more widespread and may not have this distinct intertriginous predilection._x000D__x000D__x000D_
C. Estrogens: Estrogens are associated with side effects such as breast tenderness, increased risk of blood clots, and changes in menstrual patterns. Skin rashes are not a characteristic or common side effect of estrogen use, ruling out this option._x000D__x000D__x000D_
D. Fluoroquinolones: Fluoroquinolones are more commonly associated with side effects like tendonitis, gastrointestinal symptoms (nausea, diarrhea), and central nervous system effects (headache, dizziness). Skin rashes are not the most typical or common adverse reaction of fluoroquinolones compared to sulfonamides.</t>
  </si>
  <si>
    <t>"Based on the clinical images and the additional case history provided, I can now offer a more comprehensive assessment._x000D__x000D__x000D_
The correct answer is B. Beta lactam antibiotics_x000D__x000D__x000D_
Rationale for choosing Beta lactam antibiotics:_x000D__x000D__x000D_
The images and history show a classic presentation of symmetrical drug-related intertriginous and flexural exanthema (SDRIFE), also known as baboon syndrome. The key diagnostic features present in this case are:_x000D__x000D__x000D_
_x000D__x000D__x000D_
Exposure to a systemic drug (dexketoprofen, an NSAID) preceding the rash_x000D__x000D__x000D_
Sharply demarcated erythema in intertriginous/flexural areas (axillae, groin)_x000D__x000D__x000D_
Symmetric involvement_x000D__x000D__x000D_
Absence of systemic symptoms (no fever reported)_x000D__x000D__x000D_
Timing consistent with drug reaction (onset 1.5 weeks after starting the medication)_x000D__x000D__x000D_
Characteristic ""peeling borders"" or edges_x000D__x000D__x000D_
_x000D__x000D__x000D_
While this patient's rash was triggered by an NSAID (dexketoprofen), when considering the drug classes listed in the options, beta lactam antibiotics (particularly amoxicillin) are statistically the most common triggers of SDRIFE. The literature consistently identifies beta lactams as the leading medication class associated with this specific pattern of drug eruption._x000D__x000D__x000D_
Why the other options are less likely:_x000D__x000D__x000D_
A. Angiotensin receptor blockers (ARBs)_x000D__x000D__x000D_
_x000D__x000D__x000D_
ARBs can cause cutaneous reactions but are rarely reported as causes of SDRIFE_x000D__x000D__x000D_
They more commonly cause urticarial or morbilliform eruptions_x000D__x000D__x000D_
_x000D__x000D__x000D_
C. Estrogens_x000D__x000D__x000D_
_x000D__x000D__x000D_
Estrogens rarely cause SDRIFE_x000D__x000D__x000D_
When estrogens cause skin reactions, they typically present as melasma or erythema nodosum_x000D__x000D__x000D_
_x000D__x000D__x000D_
D. Fluoroquinolones_x000D__x000D__x000D_
_x000D__x000D__x000D_
While fluoroquinolones can cause various cutaneous reactions, they are less commonly associated with SDRIFE compared to beta lactams_x000D__x000D__x000D_
Fluoroquinolone reactions more commonly present as photosensitivity reactions_x000D__x000D__x000D_
_x000D__x000D__x000D_
E. Sulfonamides_x000D__x000D__x000D_
_x000D__x000D__x000D_
My previous assessment identifying this as TEN/SJS was incorrect_x000D__x000D__x000D_
While sulfonamides frequently cause severe cutaneous adverse reactions, they are not the most common trigger of SDRIFE specifically_x000D__x000D__x000D_
Sulfonamide reactions typically present with more widespread involvement and often include mucosal involvement, which this patient didn't have_x000D__x000D__x000D_
_x000D__x000D__x000D_
The symmetric distribution in flexural and intertriginous areas with well-demarcated borders and minimal systemic symptoms is characteristic of SDRIFE, for which beta lactam antibiotics are the most frequently reported causative agents among the options provided.RetryClaude can make mistakes. Please double-check responses. 3.7 Sonnet"</t>
  </si>
  <si>
    <t>**Correct Answer: E. Sulfonamides**_x000D__x000D__x000D_
_x000D__x000D__x000D_
---_x000D__x000D__x000D_
_x000D__x000D__x000D_
### **Diagnosis: Symmetrical Drug-Related Intertriginous and Flexural Exanthema (SDRIFE)**_x000D__x000D__x000D_
_x000D__x000D__x000D_
Also referred to as “**baboon syndrome**,” SDRIFE is a type IV hypersensitivity reaction that presents with sharply demarcated erythema in **intertriginous and flexural areas**, symmetrically distributed and typically without systemic symptoms or mucosal involvement. The clinical photographs in this case — showing symmetrical, well-demarcated erythema with peeling borders in the **axillae, groin, abdomen, and intergluteal cleft** — are classic for this diagnosis._x000D__x000D__x000D_
_x000D__x000D__x000D_
---_x000D__x000D__x000D_
_x000D__x000D__x000D_
### **Rationale for Correct Answer (E. Sulfonamides):**_x000D__x000D__x000D_
_x000D__x000D__x000D_
* **Sulfonamides** are the most **commonly reported triggers** of SDRIFE. Other implicated agents include **β-lactam antibiotics** and certain **NSAIDs**, but sulfonamides are historically the most frequent cause._x000D__x000D__x000D_
* Although this patient developed the eruption following **dexketoprofen**, an NSAID (a known but less common cause), the question asks for the **most common drug class** to cause this pattern of rash, which is **sulfonamides**._x000D__x000D__x000D_
* Lesions in SDRIFE classically:_x000D__x000D__x000D_
_x000D__x000D__x000D_
  * Involve **symmetric intertriginous/flexural** zones_x000D__x000D__x000D_
  * Lack systemic features (no fever, no mucosal involvement)_x000D__x000D__x000D_
  * Are **well-demarcated**, reddish-purple, and sometimes desquamative_x000D__x000D__x000D_
  * Appear **after systemic drug exposure**, without prior sensitization_x000D__x000D__x000D_
_x000D__x000D__x000D_
---_x000D__x000D__x000D_
_x000D__x000D__x000D_
### **Why the Other Options Are Less Likely:**_x000D__x000D__x000D_
_x000D__x000D__x000D_
* **A. Angiotensin receptor blockers:**_x000D__x000D__x000D_
_x000D__x000D__x000D_
  * Can cause angioedema or maculopapular rashes, but they are **not commonly associated** with SDRIFE._x000D__x000D__x000D_
_x000D__x000D__x000D_
* **B. Beta-lactam antibiotics:**_x000D__x000D__x000D_
_x000D__x000D__x000D_
  * Have been reported as triggers of SDRIFE, but **less frequently than sulfonamides**._x000D__x000D__x000D_
_x000D__x000D__x000D_
* **C. Estrogens:**_x000D__x000D__x000D_
_x000D__x000D__x000D_
  * Typically cause **melasma** or **thrombotic** complications, not SDRIFE._x000D__x000D__x000D_
_x000D__x000D__x000D_
* **D. Fluoroquinolones:**_x000D__x000D__x000D_
_x000D__x000D__x000D_
  * Can cause various cutaneous reactions (e.g., photosensitivity), but they are **rare triggers** of SDRIFE._x000D__x000D__x000D_
_x000D__x000D__x000D_
---_x000D__x000D__x000D_
_x000D__x000D__x000D_
### **Conclusion:**_x000D__x000D__x000D_
_x000D__x000D__x000D_
The patient presents with a classic case of SDRIFE — a well-defined, symmetric rash affecting intertriginous areas without systemic involvement — most commonly triggered by **sulfonamides**, making **option E** the correct choice._x000D__x000D__x000D_
_x000D__x000D__x000D_
Would you like a brief differential or management overview for SDRIFE?</t>
  </si>
  <si>
    <t>https://www.nejm.org/image-challenge?ci=20240208&amp;startFrom=61&amp;startPage=4</t>
  </si>
  <si>
    <t>An otherwise healthy 42-year-old woman presented with a 10-day history of a rash in her axillae and on her groin and abdomen. One and a half weeks before the onset of the rash, she had started taking dexketoprofen (a nonsteroidal antiinflammatory drug [NSAID]) at a dose of 25 mg per day to treat knee pain. She reported no fevers, mucosal lesions, or symptoms other than mild pruritus. On physical examination, symmetric patches of reddish-purple skin with peeling borders were present in the cervical and axillary regions (top-left), the abdominal and inguinal regions (right), and the intertriginous area of the back (bottom-left). What drug class is the most common trigger of this rash?_x000D__x000D__x000D_
_x000D__x000D__x000D_
A.Angiotensin receptor blockers_x000D__x000D__x000D_
_x000D__x000D__x000D_
B.Beta lactam antibiotics_x000D__x000D__x000D_
_x000D__x000D__x000D_
C.Estrogens_x000D__x000D__x000D_
_x000D__x000D__x000D_
D.Fluoroquinolones_x000D__x000D__x000D_
_x000D__x000D__x000D_
E.Sulfonamides</t>
  </si>
  <si>
    <t>Correct answer: E. Vertical nystagmus_x000D__x000D__x000D_
Rationale for correct answer:_x000D__x000D__x000D_
Vertical nystagmus: Nystagmus is an involuntary, rhythmic oscillation of the eyes. In this case of ischemic retinopathy and choroidopathy due to prolonged orbital compression, there is no pathophysiological mechanism directly related to the described injury (compression - induced ischemia) that would cause vertical nystagmus. The main issues here are related to vascular and neural compromise in the eye and orbit from compression, not an imbalance in the vestibular - ocular or other nystagmus - inducing pathways._x000D__x000D__x000D_
Exclusion of other options:_x000D__x000D__x000D_
A. Absence of light perception in the left eye: With diffuse retinal whitening consistent with infarction and full - thickness retinal edema, significant damage to the retina has occurred. The retina is crucial for light perception, so absence of light perception is a possible finding as the photoreceptor and neural layers of the retina may be severely damaged._x000D__x000D__x000D_
B. A relative afferent pupillary defect: Damage to the retina (ischemic retinopathy) or the optic nerve (which can be affected by the ischemic process) can disrupt the afferent limb of the pupillary light reflex. This disruption leads to a relative afferent pupillary defect, making it a likely finding._x000D__x000D__x000D_
C. Complete ophthalmoplegia of the left eye: Engorgement of the extraocular muscles and orbital tissue from the compression - induced ischemia can lead to muscle dysfunction and nerve compression. This can result in complete ophthalmoplegia as the muscles and nerves responsible for eye movement are affected._x000D__x000D__x000D_
D. Proptosis: The MRI shows engorgement of the extraocular muscles and orbital tissue. This increased volume within the orbit can cause the eye to protrude, leading to proptosis.</t>
  </si>
  <si>
    <t>"After reviewing the complete clinical case, I'll identify which finding would be least likely on physical examination for this patient with ischemic retinopathy and choroidopathy due to prolonged orbital compression._x000D__x000D__x000D_
Selected Answer: E. Vertical nystagmus_x000D__x000D__x000D_
Rationale for Selection_x000D__x000D__x000D_
This case describes a 44-year-old man who experienced orbital compression while unconscious for 3 hours, leading to ischemic damage to the retina and choroid. The clinical findings and imaging indicate:_x000D__x000D__x000D_
_x000D__x000D__x000D_
Hemorrhagic chemosis (conjunctival swelling with bleeding)_x000D__x000D__x000D_
Fixed, mid-dilated pupil_x000D__x000D__x000D_
Normal intraocular pressure_x000D__x000D__x000D_
Diffuse retinal whitening (infarction)_x000D__x000D__x000D_
Full-thickness retinal edema_x000D__x000D__x000D_
MRI showing engorgement of extraocular muscles and orbital tissue_x000D__x000D__x000D_
_x000D__x000D__x000D_
Vertical nystagmus would be the least likely finding because:_x000D__x000D__x000D_
_x000D__x000D__x000D_
Nystagmus is typically associated with central nervous system pathology affecting vestibular pathways or brainstem centers_x000D__x000D__x000D_
This patient's condition is primarily a vascular compression injury to the orbit_x000D__x000D__x000D_
There's no indication of brain involvement that would trigger the rhythmic eye movements characteristic of nystagmus_x000D__x000D__x000D_
The pathophysiology of orbital compression syndrome involves ischemia to ocular structures rather than disruption of the neural circuits that control eye movement stability_x000D__x000D__x000D_
_x000D__x000D__x000D_
Why Other Options Would More Likely Be Present_x000D__x000D__x000D_
A. Absence of light perception in the left eye_x000D__x000D__x000D_
_x000D__x000D__x000D_
Highly likely given the ""diffuse retinal whitening"" and ""full-thickness retinal edema"" indicating severe retinal ischemia and infarction_x000D__x000D__x000D_
The 3-day history of vision loss suggests significant damage to photoreceptors_x000D__x000D__x000D_
Retinal infarction commonly leads to profound vision loss including absence of light perception_x000D__x000D__x000D_
_x000D__x000D__x000D_
B. A relative afferent pupillary defect_x000D__x000D__x000D_
_x000D__x000D__x000D_
Very likely given the extensive retinal damage described_x000D__x000D__x000D_
RAPD occurs when there is asymmetric damage to the afferent visual pathway_x000D__x000D__x000D_
The fixed, mid-dilated pupil already suggests abnormal pupillary function_x000D__x000D__x000D_
_x000D__x000D__x000D_
C. Complete ophthalmoplegia of the left eye_x000D__x000D__x000D_
_x000D__x000D__x000D_
Likely given the MRI finding of ""engorgement of the extraocular muscles""_x000D__x000D__x000D_
Ischemia to the extraocular muscles during prolonged compression would impair muscle function_x000D__x000D__x000D_
The engorged state of muscles would further limit movement_x000D__x000D__x000D_
_x000D__x000D__x000D_
D. Proptosis_x000D__x000D__x000D_
_x000D__x000D__x000D_
Likely present due to the orbital tissue engorgement seen on MRI_x000D__x000D__x000D_
The hemorrhagic chemosis suggests significant orbital congestion_x000D__x000D__x000D_
Post-ischemic reperfusion typically causes tissue edema and swelling_x000D__x000D__x000D_
_x000D__x000D__x000D_
In summary, vertical nystagmus (E) would be the least likely finding in this case of orbital compression syndrome, as it represents a neurological finding not typically associated with the direct vascular and ischemic mechanisms affecting the eye and orbit in this condition."</t>
  </si>
  <si>
    <t>**Correct Answer: E. Vertical nystagmus**_x000D__x000D__x000D_
_x000D__x000D__x000D_
---_x000D__x000D__x000D_
_x000D__x000D__x000D_
### **Clinical Summary:**_x000D__x000D__x000D_
_x000D__x000D__x000D_
A 44-year-old man developed **acute vision loss and eye pain** after prolonged **orbital compression** (due to passing out under the influence of alcohol and insomnia medication). Key findings:_x000D__x000D__x000D_
_x000D__x000D__x000D_
* **Hemorrhagic chemosis**_x000D__x000D__x000D_
* **Fixed, mid-dilated pupil**_x000D__x000D__x000D_
* **Normal intraocular pressure**_x000D__x000D__x000D_
* **Retinal whitening and full-thickness retinal edema** (suggesting infarction)_x000D__x000D__x000D_
* **MRI: Engorgement of extraocular muscles and orbital tissue**_x000D__x000D__x000D_
_x000D__x000D__x000D_
Diagnosis: **Ischemic retinopathy and choroidopathy** secondary to **orbital compartment syndrome** from prolonged compression._x000D__x000D__x000D_
_x000D__x000D__x000D_
---_x000D__x000D__x000D_
_x000D__x000D__x000D_
### **Rationale for the Correct Answer (E. Vertical nystagmus):**_x000D__x000D__x000D_
_x000D__x000D__x000D_
* **Vertical nystagmus** is typically a sign of **central nervous system pathology**, particularly involving the **brainstem or cerebellum**. It is not a feature of isolated orbital ischemia or compartment syndrome._x000D__x000D__x000D_
* This makes it the **least likely** physical finding in this clinical context._x000D__x000D__x000D_
_x000D__x000D__x000D_
---_x000D__x000D__x000D_
_x000D__x000D__x000D_
### **Explanation of Other Options:**_x000D__x000D__x000D_
_x000D__x000D__x000D_
* **A. Absence of light perception in the left eye**:_x000D__x000D__x000D_
  ✔️ *Likely present.* Severe ischemia involving the retina and optic nerve from orbital compression can cause complete visual loss._x000D__x000D__x000D_
_x000D__x000D__x000D_
* **B. A relative afferent pupillary defect (RAPD)**:_x000D__x000D__x000D_
  ✔️ *Expected.* If the optic nerve is infarcted, the affected eye will show a RAPD._x000D__x000D__x000D_
_x000D__x000D__x000D_
* **C. Complete ophthalmoplegia of the left eye**:_x000D__x000D__x000D_
  ✔️ *Likely.* Engorgement and ischemia of the extraocular muscles and cranial nerves in the orbit can result in ophthalmoplegia._x000D__x000D__x000D_
_x000D__x000D__x000D_
* **D. Proptosis**:_x000D__x000D__x000D_
  ✔️ *Possible.* Swelling and inflammation within the orbit, particularly of the muscles and soft tissues, can cause proptosis._x000D__x000D__x000D_
_x000D__x000D__x000D_
---_x000D__x000D__x000D_
_x000D__x000D__x000D_
### **Conclusion:**_x000D__x000D__x000D_
_x000D__x000D__x000D_
This case reflects a severe ischemic insult due to **orbital compression**, and most findings relate to local orbital damage. **Vertical nystagmus**, however, is a **brainstem/cerebellar sign** and **not** characteristic of this condition, making **E** the correct choice._x000D__x000D__x000D_
_x000D__x000D__x000D_
Would you like a brief overview of management strategies for orbital compartment syndrome?</t>
  </si>
  <si>
    <t>https://www.nejm.org/image-challenge?ci=20240201&amp;startFrom=61&amp;startPage=4</t>
  </si>
  <si>
    <t>A 44-year-old man presented to the emergency department with a 3-day history of vision loss and pain in the left eye. The symptoms had started after he had passed out for 3 hours in a position that put pressure on his left eye; before losing consciousness, he had taken insomnia medications and consumed alcohol. An anterior segment examination showed hemorrhagic chemosis and a fixed, mid-dilated pupil (left). The intraocular pressure in the left eye was normal. Funduscopy showed diffuse retinal whitening, a finding consistent with infarction, and optical coherence tomography revealed full-thickness retinal edema. Magnetic resonance imaging of the orbit showed engorgement of the extraocular muscles and orbital tissue (right). A diagnosis of ischemic retinopathy and choroidopathy owing to prolonged orbital compression was made. Which of the following is LEAST likely to be found on physical examination in this patient?_x000D__x000D__x000D_
_x000D__x000D__x000D_
A.Absence of light perception in the left eye_x000D__x000D__x000D_
_x000D__x000D__x000D_
B.A relative afferent pupillary defect_x000D__x000D__x000D_
_x000D__x000D__x000D_
C.Complete ophthalmoplegia of the left eye_x000D__x000D__x000D_
_x000D__x000D__x000D_
D.Proptosis_x000D__x000D__x000D_
_x000D__x000D__x000D_
E.Vertical nystagmus</t>
  </si>
  <si>
    <t>66</t>
  </si>
  <si>
    <t>Correct answer: E. Paracoccidiomycosis_x000D__x000D__x000D_
Rationale for correct answer:_x000D__x000D__x000D_
The patient is from Brazil, an endemic area for Paracoccidiomycosis. The symptoms of neck swelling, fevers, weight loss, along with lymphadenopathy, are consistent with this fungal infection. Peripheral eosinophilia can also be associated with it. While the biopsy images aren't fully detailed here, the overall clinical picture strongly points towards Paracoccidiomycosis._x000D__x000D__x000D_
Exclusion of other options:_x000D__x000D__x000D_
A. Actinomycosis: Although Actinomycosis can cause neck swelling and lymphadenopathy, it typically presents with characteristic sulfur granules on biopsy, which isn't indicated as a finding here._x000D__x000D__x000D_
B. Blastomycosis: Endemic regions for Blastomycosis are different from Brazil, mainly in the central and southeastern United States. Also, its typical presentation and biopsy findings (broad - based budding yeast) don't match the described case._x000D__x000D__x000D_
C. Coccidiomycosis: This is endemic in desert regions like the southwestern United States, not Brazil. Its histologic appearance (spherules with endospores) is distinct from what's likely in this case._x000D__x000D__x000D_
D. Hodgkin’s Lymphoma: While it can cause lymphadenopathy, the negative tests for common opportunistic infections and the travel history from an area endemic for Paracoccidiomycosis make a fungal infection more likely than a lymphoma in this context.</t>
  </si>
  <si>
    <t>"Based on the clinical case and provided images, the most likely diagnosis is:_x000D__x000D__x000D_
E. Paracoccidiomycosis_x000D__x000D__x000D_
Rationale for selecting Paracoccidiomycosis:_x000D__x000D__x000D_
_x000D__x000D__x000D_
Patient demographics and travel history: The patient is a 9-year-old boy who recently emigrated from Brazil. Paracoccidiomycosis is endemic to Latin America, particularly Brazil, Venezuela, Colombia, and Argentina._x000D__x000D__x000D_
Clinical presentation: The patient presents with lymphadenopathy (neck swelling), fever, and weight loss, which are classic manifestations of paracoccidiomycosis, particularly the juvenile form that affects children and young adults._x000D__x000D__x000D_
Laboratory findings: Peripheral eosinophilia is commonly seen in fungal infections, including paracoccidiomycosis._x000D__x000D__x000D_
Imaging: The CT scan showing bilateral hyperattenuating cervical lymphadenopathy is consistent with paracoccidiomycosis, which often involves lymph nodes._x000D__x000D__x000D_
Histopathology/cytology: The right image shows the pathognomonic appearance of Paracoccidioides brasiliensis - a ""pilot wheel"" or ""Mickey Mouse"" appearance with multiple peripheral buds attached to a parent cell. This multiple budding pattern is the hallmark of paracoccidiomycosis and distinguishes it from other fungal infections._x000D__x000D__x000D_
_x000D__x000D__x000D_
Why the other options were excluded:_x000D__x000D__x000D_
A. Actinomycosis:_x000D__x000D__x000D_
_x000D__x000D__x000D_
Actinomycosis typically presents with ""sulfur granules"" on histopathology._x000D__x000D__x000D_
The organism shows filamentous, branching bacteria, not yeast forms._x000D__x000D__x000D_
Not typically associated with travel to Brazil or peripheral eosinophilia._x000D__x000D__x000D_
_x000D__x000D__x000D_
B. Blastomycosis:_x000D__x000D__x000D_
_x000D__x000D__x000D_
While blastomycosis can cause similar clinical manifestations, it's primarily endemic to North America, not Brazil._x000D__x000D__x000D_
Blastomyces shows thick-walled, broad-based budding yeasts (single buds), not the multiple peripheral budding seen in the image._x000D__x000D__x000D_
_x000D__x000D__x000D_
C. Coccidiomycosis:_x000D__x000D__x000D_
_x000D__x000D__x000D_
Coccidioides appears as spherules containing endospores, not as multiple budding yeasts._x000D__x000D__x000D_
It's primarily endemic to the southwestern United States and parts of Mexico, not Brazil._x000D__x000D__x000D_
_x000D__x000D__x000D_
D. Hodgkin's Lymphoma:_x000D__x000D__x000D_
_x000D__x000D__x000D_
While lymphoma could explain the lymphadenopathy and constitutional symptoms, the histopathology lacks Reed-Sternberg cells._x000D__x000D__x000D_
The presence of fungal elements in the right image definitively excludes lymphoma._x000D__x000D__x000D_
Eosinophilia can be seen in Hodgkin's lymphoma, but the fungal elements are diagnostic of an infectious etiology._x000D__x000D__x000D_
_x000D__x000D__x000D_
The combination of the patient's origin from Brazil, the clinical presentation with lymphadenopathy, eosinophilia, and most importantly, the characteristic multiple peripheral budding yeast forms seen in the cytology image, strongly supports paracoccidiomycosis as the correct diagnosis.RetryClaude can make mistakes. Please double-check responses."</t>
  </si>
  <si>
    <t>**Correct answer: E. Paracoccidioidomycosis**_x000D__x000D__x000D_
_x000D__x000D__x000D_
---_x000D__x000D__x000D_
_x000D__x000D__x000D_
### **Clinical and Diagnostic Reasoning**_x000D__x000D__x000D_
_x000D__x000D__x000D_
This is a classic presentation of **paracoccidioidomycosis**, a systemic fungal infection caused by *Paracoccidioides brasiliensis* (and *P. lutzii*), endemic to **Brazil and other parts of South America**. Let’s analyze the case based on the data provided:_x000D__x000D__x000D_
_x000D__x000D__x000D_
---_x000D__x000D__x000D_
_x000D__x000D__x000D_
### **Key Clinical Clues:**_x000D__x000D__x000D_
_x000D__x000D__x000D_
* **Patient origin**: Brazil — a known endemic region for paracoccidioidomycosis._x000D__x000D__x000D_
* **Subacute-to-chronic systemic symptoms**: neck swelling, fever, weight loss._x000D__x000D__x000D_
* **Tender cervical lymphadenopathy**, including **posterior auricular, submandibular, and occipital** chains._x000D__x000D__x000D_
* **Peripheral eosinophilia** — often present in fungal or parasitic infections._x000D__x000D__x000D_
_x000D__x000D__x000D_
---_x000D__x000D__x000D_
_x000D__x000D__x000D_
### **Imaging and Pathology:**_x000D__x000D__x000D_
_x000D__x000D__x000D_
1. **CT Scan**: Shows **bilateral hyperattenuating cervical lymphadenopathy**, consistent with a granulomatous or infectious process._x000D__x000D__x000D_
_x000D__x000D__x000D_
2. **Histopathology** (middle image): Granulomatous inflammation with multinucleated giant cells._x000D__x000D__x000D_
_x000D__x000D__x000D_
3. **Fungal stain (right image)**: Reveals **large, thick-walled yeast with multiple narrow-based buds** arranged in a **"pilot wheel" or “Mickey Mouse”** configuration — pathognomonic for *Paracoccidioides* species._x000D__x000D__x000D_
_x000D__x000D__x000D_
---_x000D__x000D__x000D_
_x000D__x000D__x000D_
### **Why the Other Options Are Incorrect**_x000D__x000D__x000D_
_x000D__x000D__x000D_
* **A. Actinomycosis**: Caused by *Actinomyces israelii*, presents with draining sinus tracts and sulfur granules, not yeast with multiple buds. Not seen in South America with this fungal morphology._x000D__x000D__x000D_
_x000D__x000D__x000D_
* **B. Blastomycosis**: *Blastomyces dermatitidis* shows **broad-based budding** yeast. It is endemic to North America, not Brazil. Morphology is inconsistent._x000D__x000D__x000D_
_x000D__x000D__x000D_
* **C. Coccidioidomycosis**: *Coccidioides* produces **spherules with endospores**, not budding yeast in pilot wheel arrangement. Endemic to the southwestern US and parts of Mexico._x000D__x000D__x000D_
_x000D__x000D__x000D_
* **D. Hodgkin’s Lymphoma**: Presents with painless lymphadenopathy, Reed–Sternberg cells on histology, and does not stain with fungal stains. No fungal organisms would be seen._x000D__x000D__x000D_
_x000D__x000D__x000D_
---_x000D__x000D__x000D_
_x000D__x000D__x000D_
### **Conclusion**_x000D__x000D__x000D_
_x000D__x000D__x000D_
The histopathologic appearance of **multiple budding yeast in a radial arrangement**, the **endemic location (Brazil)**, and the clinical context of **systemic symptoms and lymphadenopathy** are all diagnostic of:_x000D__x000D__x000D_
_x000D__x000D__x000D_
&gt; ✅ **E. Paracoccidioidomycosis**_x000D__x000D__x000D_
_x000D__x000D__x000D_
Would you like a brief summary of its clinical course or treatment?</t>
  </si>
  <si>
    <t>https://www.nejm.org/image-challenge?ci=20240118&amp;startFrom=61&amp;startPage=4</t>
  </si>
  <si>
    <t>A 9-year-old boy who had recently emigrated from Brazil presented to the emergency department with a 3-week history of neck swelling, fevers, and weight loss. On physical examination, there was fixed, tender lymphadenopathy in the posterior auricular, submandibular, and occipital chains. Laboratory testing was notable for peripheral eosinophilia. Tests for cryptococcus, histoplasmosis, and human immunodeficiency virus were negative. CT scan of the neck showed hyperattenuating cervical lymphadenopathy on both sides. Lymph node biopsy results are shown. What is the most likely diagnosis?_x000D__x000D__x000D_
_x000D__x000D__x000D_
A.Actinomycosis_x000D__x000D__x000D_
_x000D__x000D__x000D_
B.Blastomycosis_x000D__x000D__x000D_
_x000D__x000D__x000D_
C.Coccidiomycosis_x000D__x000D__x000D_
_x000D__x000D__x000D_
D.Hodgkin’s Lymphoma_x000D__x000D__x000D_
_x000D__x000D__x000D_
E.Paracoccidiomycosis</t>
  </si>
  <si>
    <t>Correct answer: C. Exogenous ochronosis_x000D__x000D__x000D_
Rationale for correct answer:_x000D__x000D__x000D_
The patient has a history of long - term use of a skin - lightening cream containing hydroquinone, which is a known risk factor for exogenous ochronosis. The clinical features of bluish - brown patches on the face, along with the dermoscopic finding of hyperchromic, pinpoint macules and the histopathologic finding of extracellular yellow - brown, banana - shaped bodies in the dermis, are characteristic of exogenous ochronosis._x000D__x000D__x000D_
Exclusion of other options:_x000D__x000D__x000D_
A. Contact dermatitis: Contact dermatitis typically presents with itching, redness, and may have vesicles or scaling. It is an allergic or irritant reaction, and the characteristic banana - shaped bodies and the history of hydroquinone use do not support this diagnosis._x000D__x000D__x000D_
B. Eczematous drug eruption: This usually presents with an eczematous rash (red, itchy, scaly) rather than the specific pattern of bluish - brown hyperpigmentation. There is no indication of a drug - related eczematous reaction in the history or presentation._x000D__x000D__x000D_
D. Lichen planus pigmentosus: Lichen planus pigmentosus has a different histologic appearance, with a lymphocytic infiltrate at the dermo - epidermal junction and a different pattern of pigmentation. The banana - shaped bodies seen in the biopsy are not typical of this condition._x000D__x000D__x000D_
E. Solar lentigenes: Solar lentigenes are small, brown, flat macules caused by sun exposure. They do not have the characteristic histologic features or the pattern of hyperpigmentation associated with exogenous ochronosis, nor the history of hydroquinone use.</t>
  </si>
  <si>
    <t>"Based on the clinical case and images provided, the most likely diagnosis is:_x000D__x000D__x000D_
C. Exogenous ochronosis_x000D__x000D__x000D_
Rationale for selecting exogenous ochronosis:_x000D__x000D__x000D_
_x000D__x000D__x000D_
Clinical history: The patient has a history of daily application of hydroquinone-containing skin-lightening cream for 2 years, which is the classic cause of exogenous ochronosis._x000D__x000D__x000D_
Clinical presentation: The bluish-brown patches on the face, particularly on the cheeks, nasal bridge, and perioral areas, are characteristic of exogenous ochronosis. This condition typically develops as a paradoxical hyperpigmentation in areas where hydroquinone has been applied._x000D__x000D__x000D_
Dermoscopic findings: The hyperchromic, pinpoint macules seen on dermoscopy are consistent with exogenous ochronosis._x000D__x000D__x000D_
Histopathology: The skin biopsy showing yellow-brown, banana-shaped bodies in the dermis is pathognomonic for ochronosis. These represent homogenized, swollen collagen bundles that have been damaged by hydroquinone metabolites._x000D__x000D__x000D_
_x000D__x000D__x000D_
Why the other options were excluded:_x000D__x000D__x000D_
A. Contact dermatitis_x000D__x000D__x000D_
_x000D__x000D__x000D_
Contact dermatitis typically presents with erythema, scaling, vesicles, and pruritus_x000D__x000D__x000D_
It lacks the distinctive bluish-brown hyperpigmentation seen in this patient_x000D__x000D__x000D_
The histopathology would show spongiosis and inflammatory infiltrate rather than banana-shaped bodies_x000D__x000D__x000D_
_x000D__x000D__x000D_
B. Eczematous drug eruption_x000D__x000D__x000D_
_x000D__x000D__x000D_
Eczematous drug eruptions present with pruritic, erythematous, scaling patches_x000D__x000D__x000D_
They do not cause the persistent hyperpigmentation seen in this case_x000D__x000D__x000D_
Histologically, they show spongiosis and perivascular inflammation, not the distinctive ochronotic bodies_x000D__x000D__x000D_
_x000D__x000D__x000D_
D. Lichen planus pigmentosus_x000D__x000D__x000D_
_x000D__x000D__x000D_
While this can cause facial hyperpigmentation, it typically presents with slate-gray to brown macules_x000D__x000D__x000D_
The histopathology would show lichenoid interface dermatitis with band-like lymphocytic infiltrate_x000D__x000D__x000D_
There is no association with hydroquinone use as seen in this case_x000D__x000D__x000D_
_x000D__x000D__x000D_
E. Solar lentigines_x000D__x000D__x000D_
_x000D__x000D__x000D_
Solar lentigines appear as well-demarcated brown macules on sun-exposed areas_x000D__x000D__x000D_
They develop due to chronic sun exposure, not as a reaction to topical medications_x000D__x000D__x000D_
Histopathology shows elongated rete ridges and increased basilar pigmentation, not dermal ochronotic deposits_x000D__x000D__x000D_
_x000D__x000D__x000D_
The combination of hydroquinone use history, clinical appearance of bluish-brown patches, and characteristic banana-shaped ochronotic bodies on histopathology confirms the diagnosis of exogenous ochronosis."</t>
  </si>
  <si>
    <t>**Correct Answer: C. Exogenous ochronosis**_x000D__x000D__x000D_
_x000D__x000D__x000D_
---_x000D__x000D__x000D_
_x000D__x000D__x000D_
### **Clinical and Histologic Rationale:**_x000D__x000D__x000D_
_x000D__x000D__x000D_
This 55-year-old woman presents with **progressive facial hyperpigmentation** in the setting of **daily hydroquinone use** for melasma. The clinical features, dermoscopic findings, and histopathology are diagnostic for **exogenous ochronosis**._x000D__x000D__x000D_
_x000D__x000D__x000D_
---_x000D__x000D__x000D_
_x000D__x000D__x000D_
### **Key Findings:**_x000D__x000D__x000D_
_x000D__x000D__x000D_
* **History:** Chronic use of **hydroquinone**, a known trigger for exogenous ochronosis, especially in individuals with darker skin tones using it over prolonged periods._x000D__x000D__x000D_
_x000D__x000D__x000D_
* **Clinical Exam:**_x000D__x000D__x000D_
_x000D__x000D__x000D_
  * Bluish-brown patches on the cheeks, nasal bridge, perioral region—common sites of application._x000D__x000D__x000D_
  * Associated **erythema and telangiectasias**, often seen in ochronosis._x000D__x000D__x000D_
_x000D__x000D__x000D_
* **Dermoscopy:**_x000D__x000D__x000D_
_x000D__x000D__x000D_
  * Shows **hyperchromic pinpoint macules**, consistent with dermal pigment deposition._x000D__x000D__x000D_
_x000D__x000D__x000D_
* **Histopathology (right panel):**_x000D__x000D__x000D_
_x000D__x000D__x000D_
  * Shows **yellow-brown, banana-shaped fibers** in the dermis—**pathognomonic for ochronosis**._x000D__x000D__x000D_
  * These fibers are deposits of **homogentisic acid polymers**, resulting from hydroquinone interference with tyrosinase/homogentisic acid metabolism._x000D__x000D__x000D_
_x000D__x000D__x000D_
---_x000D__x000D__x000D_
_x000D__x000D__x000D_
### **Why the Other Options Are Incorrect:**_x000D__x000D__x000D_
_x000D__x000D__x000D_
* **A. Contact dermatitis:**_x000D__x000D__x000D_
_x000D__x000D__x000D_
  * Presents with **erythema, vesicles, and scaling**, not hyperpigmented banana-shaped dermal fibers._x000D__x000D__x000D_
  * Histology would show **spongiosis** and inflammatory infiltrates, not ochronotic deposits._x000D__x000D__x000D_
_x000D__x000D__x000D_
* **B. Eczematous drug eruption:**_x000D__x000D__x000D_
_x000D__x000D__x000D_
  * Involves **diffuse erythema, itching, and scaling**, often with acute inflammatory histology. No dermal pigment deposits._x000D__x000D__x000D_
_x000D__x000D__x000D_
* **D. Lichen planus pigmentosus:**_x000D__x000D__x000D_
_x000D__x000D__x000D_
  * Can cause facial hyperpigmentation but shows **lichenoid interface dermatitis**, **basal vacuolar change**, and **melanin incontinence**, not ochronotic fibers._x000D__x000D__x000D_
_x000D__x000D__x000D_
* **E. Solar lentigenes:**_x000D__x000D__x000D_
_x000D__x000D__x000D_
  * Present as **well-demarcated brown macules** from chronic UV exposure. Histology shows **increased basal melanin** and **elongated rete ridges**, not yellow-brown fibers._x000D__x000D__x000D_
_x000D__x000D__x000D_
---_x000D__x000D__x000D_
_x000D__x000D__x000D_
### **Conclusion:**_x000D__x000D__x000D_
_x000D__x000D__x000D_
This case is a textbook presentation of **exogenous ochronosis** due to **prolonged hydroquinone use**, supported by both clinical distribution and histopathologic hallmark findings._x000D__x000D__x000D_
_x000D__x000D__x000D_
Would you like management strategies or treatment options for exogenous ochronosis?</t>
  </si>
  <si>
    <t>https://www.nejm.org/image-challenge?ci=20240111&amp;startFrom=61&amp;startPage=4</t>
  </si>
  <si>
    <t>A 55-year-old woman presented to the dermatology clinic with a 1-year history of skin darkening on her face. Two years before presentation, she had started applying a skin-lightening cream containing hydroquinone to her face daily to treat melasma. On physical examination, bluish-brown patches with background erythema and telangiectasias were observed on the cheeks, nasal bridge, and perioral region, with lesser involvement on the forehead (left). Dermoscopy of the affected areas revealed hyperchromic, pinpoint macules (middle). A skin-biopsy sample from the left cheek showed extracellular deposition of yellow-brown, banana-shaped bodies in the dermis (right, hematoxylin and eosin stain). What is the most likely diagnosis?_x000D__x000D__x000D_
_x000D__x000D__x000D_
A.Contact dermatitis_x000D__x000D__x000D_
_x000D__x000D__x000D_
B.Eczematous drug eruption_x000D__x000D__x000D_
_x000D__x000D__x000D_
C.Exogenous ochronosis_x000D__x000D__x000D_
_x000D__x000D__x000D_
D.Lichen planus pigmentosus_x000D__x000D__x000D_
_x000D__x000D__x000D_
E.Solar lentigenes</t>
  </si>
  <si>
    <t>55</t>
  </si>
  <si>
    <t>Correct answer: C. “Slapped cheek” pattern on the face_x000D__x000D__x000D_
Rationale for correct answer:_x000D__x000D__x000D_
Parvovirus B19 is most classically associated with erythema infectiosum, also known as fifth disease. The hallmark rash of this infection is the “slapped cheek” appearance on the face, which is a bright red, blanchable erythema on the cheeks. This is the more well - known manifestation of parvovirus B19 infection compared to the papular - purpuric “gloves and socks” syndrome described in the patient._x000D__x000D__x000D_
Exclusion of other options:_x000D__x000D__x000D_
A. Purpura on the buttocks and lower extremities: This is not a typical distribution for parvovirus B19 rash. It may be seen in other conditions like Henoch - Schönlein purpura._x000D__x000D__x000D_
B. “Sandpaper” rash that is accentuated in flexor creases: This describes the rash of scarlet fever, which is caused by group A streptococcus, not parvovirus B19._x000D__x000D__x000D_
D. Transient salmon - pink maculopapular rash on the trunk: This type of rash is characteristic of roseola infantum, which is caused by human herpesvirus 6 (HHV - 6), not parvovirus B19._x000D__x000D__x000D_
E. Vesicles on an erythematous base in a dermatomal distribution: This is the classic appearance of herpes zoster (shingles), which is due to re - activation of the varicella - zoster virus, not parvovirus B19.</t>
  </si>
  <si>
    <t>"Based on the clinical images provided, I can see palmar erythema and redness on the feet consistent with a specific condition._x000D__x000D__x000D_
The correct answer is D. Transient salmon-pink maculopapular rash on the trunk._x000D__x000D__x000D_
Rationale for choice D:_x000D__x000D__x000D_
The images show palmar erythema (reddening of the palms) and erythema on the feet, which are characteristic findings in Kawasaki disease. While the typical trunk rash isn't visible in these specific images, Kawasaki disease classically presents with a polymorphous exanthem that includes a transient salmon-pink maculopapular rash on the trunk, along with erythema of the palms and soles (visible in these images), which often progresses to desquamation in the convalescent phase. The bilateral symmetrical involvement and the intense erythema of the extremities are highly consistent with Kawasaki disease._x000D__x000D__x000D_
Why the other options were excluded:_x000D__x000D__x000D_
A. Purpura on the buttocks and lower extremities_x000D__x000D__x000D_
_x000D__x000D__x000D_
The images do not show purpuric lesions (non-blanching, purple-red spots caused by bleeding into the skin)_x000D__x000D__x000D_
This pattern would be more consistent with Henoch-Schönlein purpura or meningococcemia_x000D__x000D__x000D_
The images show erythema (redness) rather than purpura_x000D__x000D__x000D_
_x000D__x000D__x000D_
B. ""Sandpaper"" rash that is accentuated in flexor creases_x000D__x000D__x000D_
_x000D__x000D__x000D_
The rash in the images is not fine and sandpaper-like_x000D__x000D__x000D_
No accentuation in flexor creases is visible_x000D__x000D__x000D_
This description is typical of scarlet fever, which presents differently from the images shown_x000D__x000D__x000D_
_x000D__x000D__x000D_
C. ""Slapped cheek"" pattern on the face_x000D__x000D__x000D_
_x000D__x000D__x000D_
No facial rash is visible in these images_x000D__x000D__x000D_
This pattern is pathognomonic for erythema infectiosum (Fifth disease) caused by parvovirus B19_x000D__x000D__x000D_
The hand and foot involvement in the images is not characteristic of Fifth disease_x000D__x000D__x000D_
_x000D__x000D__x000D_
E. Vesicles on an erythematous base in a dermatomal distribution_x000D__x000D__x000D_
_x000D__x000D__x000D_
No vesicular lesions are visible in the images_x000D__x000D__x000D_
The rash is not following a dermatomal (nerve) distribution_x000D__x000D__x000D_
This description is typical of herpes zoster (shingles), which the images do not represent_x000D__x000D__x000D_
_x000D__x000D__x000D_
The bilateral, symmetrical erythema of palms and soles as shown in the images is most consistent with Kawasaki disease, which classically includes a transient salmon-pink maculopapular rash on the trunk as part of its diagnostic criteria."</t>
  </si>
  <si>
    <t>**Correct Answer: C. “Slapped cheek” pattern on the face**_x000D__x000D__x000D_
_x000D__x000D__x000D_
---_x000D__x000D__x000D_
_x000D__x000D__x000D_
### **Clinical Diagnosis:**_x000D__x000D__x000D_
_x000D__x000D__x000D_
The case describes a patient diagnosed with **papular-purpuric “gloves and socks” syndrome (PPGSS)** associated with **parvovirus B19**. While this is a known, less common manifestation in adults, the **classic appearance** of parvovirus B19 infection—particularly in children—is the **“slapped cheek” rash**._x000D__x000D__x000D_
_x000D__x000D__x000D_
---_x000D__x000D__x000D_
_x000D__x000D__x000D_
### **Classic Appearance of Parvovirus B19:**_x000D__x000D__x000D_
_x000D__x000D__x000D_
* Seen most commonly in **erythema infectiosum (fifth disease)** in children._x000D__x000D__x000D_
* Characterized by **bright red, confluent erythema on the cheeks** with relative perioral pallor — the “slapped cheek” look._x000D__x000D__x000D_
* This facial rash may be followed by a **reticular or lacy rash** on the trunk and extremities._x000D__x000D__x000D_
* In adults, parvovirus B19 may also present with arthralgia, or in rare cases (like this one), with PPGSS._x000D__x000D__x000D_
_x000D__x000D__x000D_
---_x000D__x000D__x000D_
_x000D__x000D__x000D_
### **Rationale for Excluding Other Options:**_x000D__x000D__x000D_
_x000D__x000D__x000D_
* **A. Purpura on the buttocks and lower extremities**: Typical of *Henoch–Schönlein purpura (IgA vasculitis)*, not parvovirus B19._x000D__x000D__x000D_
_x000D__x000D__x000D_
* **B. “Sandpaper” rash that is accentuated in flexor creases**: Characteristic of *scarlet fever* (Group A Streptococcus), not parvovirus B19._x000D__x000D__x000D_
_x000D__x000D__x000D_
* **D. Transient salmon-pink maculopapular rash on the trunk**: Describes the evanescent rash of *systemic juvenile idiopathic arthritis (Still’s disease)*._x000D__x000D__x000D_
_x000D__x000D__x000D_
* **E. Vesicles on an erythematous base in a dermatomal distribution**: Classic for *herpes zoster (shingles)*._x000D__x000D__x000D_
_x000D__x000D__x000D_
---_x000D__x000D__x000D_
_x000D__x000D__x000D_
### **Summary:**_x000D__x000D__x000D_
_x000D__x000D__x000D_
While papular-purpuric gloves and socks syndrome is a **recognized adult manifestation**, the **most classic rash** associated with parvovirus B19 is **C. “Slapped cheek” pattern on the face**.</t>
  </si>
  <si>
    <t>https://www.nejm.org/image-challenge?ci=20240104&amp;startFrom=61&amp;startPage=4</t>
  </si>
  <si>
    <t>A 26-year-old man presented to the dermatology clinic with a 1-week history of an asymptomatic rash on his hands and feet. He also reported having had a fever — which had resolved 6 days before presentation — but no joint pains or oral lesions. Physical examination was notable for scattered, partially blanchable macules around the wrists and ankles that merged into erythematous patches on both the ventral (left) and dorsal (right) surfaces of the hands and feet. Serum B19 IgM antibody test and polymerase-chain-reaction assay were positive for parvovirus, and a diagnosis of papular-purpuric “gloves and socks” syndrome in the context of parvovirus B19 infection was made. What is the more classic appearance and distribution of the rash associated with this virus?_x000D__x000D__x000D_
_x000D__x000D__x000D_
A.Purpura on the buttocks and lower extremities_x000D__x000D__x000D_
_x000D__x000D__x000D_
B.“Sandpaper” rash that is accentuated in flexor creases_x000D__x000D__x000D_
_x000D__x000D__x000D_
C.“Slapped cheek” pattern on the face_x000D__x000D__x000D_
_x000D__x000D__x000D_
D.Transient salmon-pink maculopapular rash on the trunk_x000D__x000D__x000D_
_x000D__x000D__x000D_
E.Vesicles on an erythematous base in a dermatomal distribution</t>
  </si>
  <si>
    <t>Correct answer: C. Necrobiosis lipoidica_x000D__x000D__x000D_
Rationale for correct answer:_x000D__x000D__x000D_
Necrobiosis lipoidica typically presents as atrophic yellow - brown plaques with telangiectasias and irregular borders, often on the shins, which matches the physical examination findings in this case. The histopathological features of necrobiosis within the dermis, perivascular inflammatory - cell infiltrates, collagen degeneration, and granulomatous dermatitis are also characteristic of necrobiosis lipoidica. Although it is often associated with diabetes mellitus, it can occur in non - diabetic individuals as well._x000D__x000D__x000D_
Exclusion of other options:_x000D__x000D__x000D_
A. Cutaneous sarcoidosis: Usually presents with firm, red - brown papules, nodules, or plaques. The histopathology of sarcoidosis shows non - caseating granulomas, and the clinical presentation does not match the atrophic yellow - brown plaques described here._x000D__x000D__x000D_
B. Granuloma annulare: Characteristically presents as annular or arc - shaped plaques with a raised, firm border and a central clearing. The histopathology is different from that of necrobiosis lipoidica, and the clinical appearance does not match the described atrophic plaques._x000D__x000D__x000D_
D. Pigmented purpuric dermatosis: Presents with asymptomatic reddish - brown patches that have a “cayenne pepper” - like appearance due to hemosiderin deposition. The atrophic nature and the specific histopathological features of necrobiosis seen in this case are not typical of pigmented purpuric dermatosis._x000D__x000D__x000D_
E. Stasis purpuric dermatosis: Associated with venous stasis, it typically shows purpuric lesions along with features like edema and hyperpigmentation related to chronic venous insufficiency. The histopathology and the clinical appearance of atrophic plaques with necrobiosis are not characteristic of stasis purpuric dermatosis.</t>
  </si>
  <si>
    <t>"Based on the clinical image and the provided history, I'll analyze this case to determine the most likely diagnosis._x000D__x000D__x000D_
The correct answer is C. Necrobiosis lipoidica._x000D__x000D__x000D_
Rationale for selecting necrobiosis lipoidica:_x000D__x000D__x000D_
The clinical presentation strongly supports necrobiosis lipoidica with several characteristic features:_x000D__x000D__x000D_
_x000D__x000D__x000D_
Atrophic yellow-brown plaques on both shins (classic location)_x000D__x000D__x000D_
Presence of telangiectasias within the lesions_x000D__x000D__x000D_
Irregular violaceous (purplish) borders_x000D__x000D__x000D_
Chronic history (8 years) with progressive enlargement_x000D__x000D__x000D_
Histopathological findings of necrobiosis within the dermis, perivascular inflammatory infiltrates, collagen degeneration, and granulomatous dermatitis_x000D__x000D__x000D_
_x000D__x000D__x000D_
The histopathology is particularly important, as necrobiosis lipoidica characteristically shows palisaded granulomas with areas of collagen degeneration (necrobiosis) and layered granulomatous inflammation in the dermis. While necrobiosis lipoidica is often associated with diabetes mellitus (occurring in approximately 0.3% of diabetic patients), 25-30% of patients with necrobiosis lipoidica do not have diabetes, which matches this patient's profile._x000D__x000D__x000D_
Why the other options were excluded:_x000D__x000D__x000D_
A. Cutaneous sarcoidosis:_x000D__x000D__x000D_
While cutaneous sarcoidosis can present with granulomatous inflammation on histopathology, it typically shows ""naked"" non-caseating granulomas without the necrobiosis (collagen degeneration) seen in this case. Clinically, sarcoidosis usually presents as red-brown papules or plaques rather than the atrophic yellow-brown plaques with telangiectasias described here._x000D__x000D__x000D_
B. Granuloma annulare:_x000D__x000D__x000D_
Granuloma annulare can show palisaded granulomas on histopathology but typically has mucin deposition rather than the extensive necrobiosis described. Clinically, it presents as flesh-colored to erythematous annular plaques without the yellow-brown atrophic appearance and telangiectasias seen in this patient._x000D__x000D__x000D_
D. Pigmented purpuric dermatosis:_x000D__x000D__x000D_
Pigmented purpuric dermatoses lack granulomatous inflammation on histopathology. Instead, they show capillaritis with erythrocyte extravasation and hemosiderin deposition. Clinically, they present as non-palpable petechiae and pigmented macules without the atrophy and telangiectasias described in this case._x000D__x000D__x000D_
E. Stasis purpuric dermatosis:_x000D__x000D__x000D_
Stasis dermatitis typically presents with edema, erythema, and scaling predominantly around the ankles rather than on the shins. Histopathologically, it shows dermal fibrosis, hemosiderin deposition, and dilated vessels without granulomatous inflammation or necrobiosis. It's also typically associated with venous insufficiency, which wasn't mentioned in this patient's history._x000D__x000D__x000D_
The combination of clinical features (yellow-brown atrophic plaques with telangiectasias on the shins) and histopathological findings (layered necrobiosis, granulomatous inflammation, and collagen degeneration) is pathognomonic for necrobiosis lipoidica."</t>
  </si>
  <si>
    <t>**Correct answer: C. Necrobiosis lipoidica**_x000D__x000D__x000D_
_x000D__x000D__x000D_
---_x000D__x000D__x000D_
_x000D__x000D__x000D_
### **Clinical and Histologic Correlation:**_x000D__x000D__x000D_
_x000D__x000D__x000D_
* **Clinical presentation**:_x000D__x000D__x000D_
_x000D__x000D__x000D_
  * The patient presents with **chronic, asymptomatic, yellow-brown plaques with central atrophy**, **telangiectasias**, and **violaceous borders** on the **shins**—a classic presentation for **necrobiosis lipoidica (NL)**._x000D__x000D__x000D_
  * Although classically associated with diabetes mellitus, **up to one-third of patients with NL are not diabetic**, as in this case._x000D__x000D__x000D_
_x000D__x000D__x000D_
* **Histopathology**:_x000D__x000D__x000D_
_x000D__x000D__x000D_
  * Shows **multiple layers of necrobiosis** (degenerating collagen) in the dermis,_x000D__x000D__x000D_
  * **Granulomatous inflammation**,_x000D__x000D__x000D_
  * **Perivascular inflammatory infiltrates**._x000D__x000D__x000D_
  * These features are **hallmark findings in necrobiosis lipoidica**._x000D__x000D__x000D_
_x000D__x000D__x000D_
---_x000D__x000D__x000D_
_x000D__x000D__x000D_
### **Why the other options are incorrect:**_x000D__x000D__x000D_
_x000D__x000D__x000D_
* **A. Cutaneous sarcoidosis**_x000D__x000D__x000D_
  → Histology would show **noncaseating granulomas** without collagen necrobiosis. Lesions tend to be red-brown to violaceous papules or plaques, not yellow and atrophic._x000D__x000D__x000D_
_x000D__x000D__x000D_
* **B. Granuloma annulare**_x000D__x000D__x000D_
  → Presents with **annular plaques with central clearing**, often on hands or feet. Histology may show palisading granulomas, but **necrobiosis is less layered and more focal**._x000D__x000D__x000D_
_x000D__x000D__x000D_
* **D. Pigmented purpuric dermatosis**_x000D__x000D__x000D_
  → Presents as petechiae or **cayenne pepper-like brownish macules**, typically without plaques, atrophy, or granulomatous inflammation._x000D__x000D__x000D_
_x000D__x000D__x000D_
* **E. Stasis purpuric dermatosis**_x000D__x000D__x000D_
  → Occurs in the setting of **chronic venous insufficiency**, often with **edema, hemosiderin staining**, and sometimes **ulceration**, but **not with atrophic plaques or granulomas**._x000D__x000D__x000D_
_x000D__x000D__x000D_
---_x000D__x000D__x000D_
_x000D__x000D__x000D_
### Summary:_x000D__x000D__x000D_
_x000D__x000D__x000D_
The characteristic **location**, **appearance**, and **histopathologic findings** make **necrobiosis lipoidica** the most likely diagnosis in this case, even in the absence of diabetes._x000D__x000D__x000D_
_x000D__x000D__x000D_
Would you like a management approach or treatment options overview for necrobiosis lipoidica?</t>
  </si>
  <si>
    <t>https://www.nejm.org/image-challenge?ci=20231228&amp;startFrom=61&amp;startPage=4</t>
  </si>
  <si>
    <t>A 43-year-old woman presented to the dermatology clinic with an 8-year history of yellow-brown spots on her shins. The lesions had been asymptomatic, and she had not sought care for them until they had grown in size. She had no history of diabetes mellitus, hypertension, or thyroid disease. On physical examination, atrophic yellow-brown plaques with telangiectasias and irregular violaceous borders were observed on both shins. A skin biopsy of the right shin was performed. Histopathological analysis showed several layers of necrobiosis within the dermis, perivascular inflammatory-cell infiltrates, collagen degeneration, and findings consistent with granulomatous dermatitis. Which of the following is the most likely diagnosis?_x000D__x000D__x000D_
_x000D__x000D__x000D_
A.Cutaneous sarcoidosis_x000D__x000D__x000D_
_x000D__x000D__x000D_
B.Granuloma annulare_x000D__x000D__x000D_
_x000D__x000D__x000D_
C.Necrobiosis lipoidica_x000D__x000D__x000D_
_x000D__x000D__x000D_
D.Pigmented purpuric dermatosis_x000D__x000D__x000D_
_x000D__x000D__x000D_
E.Stasis purpuric dermatosis</t>
  </si>
  <si>
    <t>43</t>
  </si>
  <si>
    <t>Correct answer: A. Elevated opening pressure_x000D__x000D__x000D_
Rationale for correct answer:_x000D__x000D__x000D_
The patient has severe obesity and presents with symptoms such as blurred vision, headaches, transient visual obscurations, optic disk swelling, and retinal hemorrhages. The MRI findings of flattened posterior globes and an empty sella are consistent with idiopathic intracranial hypertension (IIH), which is often associated with obesity. In IIH, lumbar puncture typically reveals an elevated opening pressure. This increased pressure can lead to the optic nerve and retinal changes seen in this patient._x000D__x000D__x000D_
Exclusion of other options:_x000D__x000D__x000D_
B. Elevated white blood cell count: There is no indication of an infectious or inflammatory process (such as meningitis or encephalitis) from the patient's presentation. The symptoms and imaging findings are more in line with a pressure - related disorder rather than an infectious one, so an elevated white blood cell count in the cerebrospinal fluid is not likely._x000D__x000D__x000D_
C. Oligoclonal bands: Oligoclonal bands are associated with demyelinating diseases like multiple sclerosis. The patient's symptoms and imaging do not suggest a demyelinating process, so oligoclonal bands are not expected._x000D__x000D__x000D_
D. Positive anti - aquaporin 4 antibody: This antibody is associated with neuromyelitis optica spectrum disorder (NMOSD), which typically presents with optic neuritis and longitudinally extensive myelitis. The patient's presentation does not match the typical features of NMOSD._x000D__x000D__x000D_
E. Xanthochromia: Xanthochromia is associated with subarachnoid hemorrhage or old blood in the cerebrospinal fluid. There is no indication of a hemorrhagic event in the patient's history or presentation, so xanthochromia is not likely.</t>
  </si>
  <si>
    <t>"Based on the provided clinical scenario and imaging findings, I'll analyze this case carefully._x000D__x000D__x000D_
Answer Selection: A. Elevated opening pressure_x000D__x000D__x000D_
Rationale for Choosing Option A:_x000D__x000D__x000D_
This patient's presentation is classic for idiopathic intracranial hypertension (IIH), also known as pseudotumor cerebri:_x000D__x000D__x000D_
_x000D__x000D__x000D_
Patient demographics: 25-year-old woman with severe obesity (IIH predominantly affects young obese women)_x000D__x000D__x000D_
Symptoms: Headaches, blurred vision, and transient visual obscurations (classic symptoms of increased intracranial pressure)_x000D__x000D__x000D_
Exam findings: Bilateral optic disc swelling and retinal hemorrhages (papilledema)_x000D__x000D__x000D_
Imaging findings:_x000D__x000D__x000D_
_x000D__x000D__x000D_
Flattened posterior globes (sign of increased intracranial pressure)_x000D__x000D__x000D_
Empty sella (common in IIH due to prolonged increased pressure)_x000D__x000D__x000D_
Stenoses of the transverse sinuses without obstruction/thrombosis (often seen in IIH)_x000D__x000D__x000D_
_x000D__x000D__x000D_
_x000D__x000D__x000D_
_x000D__x000D__x000D_
The hallmark diagnostic finding in IIH is elevated opening pressure on lumbar puncture, typically &gt;25 cm H₂O, with otherwise normal CSF composition. This is the definitive diagnostic criterion that differentiates IIH from other conditions._x000D__x000D__x000D_
Reasons for Excluding Other Options:_x000D__x000D__x000D_
B. Elevated white blood cell count_x000D__x000D__x000D_
_x000D__x000D__x000D_
IIH is characterized by normal CSF composition except for pressure._x000D__x000D__x000D_
Elevated WBC count would suggest infection or inflammation, but the clinical presentation and imaging findings strongly point to IIH rather than meningitis or encephalitis._x000D__x000D__x000D_
_x000D__x000D__x000D_
C. Oligoclonal bands_x000D__x000D__x000D_
_x000D__x000D__x000D_
These are associated with demyelinating disorders like multiple sclerosis._x000D__x000D__x000D_
The imaging findings don't show demyelinating lesions, and the patient's presentation with bilateral papilledema and obesity is much more consistent with IIH._x000D__x000D__x000D_
_x000D__x000D__x000D_
D. Positive anti-aquaporin 4 antibody_x000D__x000D__x000D_
_x000D__x000D__x000D_
This is the diagnostic marker for neuromyelitis optica spectrum disorder (NMOSD)._x000D__x000D__x000D_
While NMOSD can cause optic neuritis, it typically presents with more severe visual loss and lacks the other features present in this case (obesity association, empty sella, transverse sinus stenosis)._x000D__x000D__x000D_
The MRI doesn't show the characteristic lesions of NMOSD._x000D__x000D__x000D_
_x000D__x000D__x000D_
E. Xanthochromia_x000D__x000D__x000D_
_x000D__x000D__x000D_
This indicates blood breakdown products in CSF, typically from subarachnoid hemorrhage._x000D__x000D__x000D_
There's no clinical evidence of hemorrhage, and the MRV specifically shows no thrombosis._x000D__x000D__x000D_
The patient's symptoms and findings are much better explained by IIH than by a hemorrhagic process."</t>
  </si>
  <si>
    <t>### **Correct Answer: A. Elevated opening pressure**_x000D__x000D__x000D_
_x000D__x000D__x000D_
---_x000D__x000D__x000D_
_x000D__x000D__x000D_
### **Diagnosis: Idiopathic Intracranial Hypertension (IIH)**_x000D__x000D__x000D_
_x000D__x000D__x000D_
Formerly called *pseudotumor cerebri*, IIH is characterized by elevated intracranial pressure without a mass lesion or hydrocephalus, typically in **young, obese women**._x000D__x000D__x000D_
_x000D__x000D__x000D_
---_x000D__x000D__x000D_
_x000D__x000D__x000D_
### **Supporting Features in This Case**_x000D__x000D__x000D_
_x000D__x000D__x000D_
* **Demographics**: 25-year-old woman with **severe obesity**._x000D__x000D__x000D_
* **Symptoms**: Headache, **transient visual obscurations**, blurred vision — classic symptoms of increased intracranial pressure._x000D__x000D__x000D_
* **Fundus exam**: Shows **bilateral papilledema** with retinal hemorrhages._x000D__x000D__x000D_
* **Imaging findings**:_x000D__x000D__x000D_
_x000D__x000D__x000D_
  * **Flattened posterior sclera**_x000D__x000D__x000D_
  * **Empty sella**_x000D__x000D__x000D_
  * **Transverse sinus stenosis without thrombosis**_x000D__x000D__x000D_
_x000D__x000D__x000D_
These are all classic neuroimaging signs of IIH._x000D__x000D__x000D_
_x000D__x000D__x000D_
---_x000D__x000D__x000D_
_x000D__x000D__x000D_
### **Rationale for the Correct Answer**_x000D__x000D__x000D_
_x000D__x000D__x000D_
**A. Elevated opening pressure**_x000D__x000D__x000D_
_x000D__x000D__x000D_
* Lumbar puncture in IIH shows **elevated CSF opening pressure** (commonly &gt;25 cm H₂O)._x000D__x000D__x000D_
* CSF composition is typically **normal** (normal WBC, protein, glucose)._x000D__x000D__x000D_
_x000D__x000D__x000D_
---_x000D__x000D__x000D_
_x000D__x000D__x000D_
### **Why the Other Options Are Incorrect**_x000D__x000D__x000D_
_x000D__x000D__x000D_
**B. Elevated white blood cell count**_x000D__x000D__x000D_
_x000D__x000D__x000D_
* Suggests **infectious or inflammatory meningitis** (e.g., bacterial or viral)._x000D__x000D__x000D_
* CSF in IIH is **acellular**._x000D__x000D__x000D_
_x000D__x000D__x000D_
**C. Oligoclonal bands**_x000D__x000D__x000D_
_x000D__x000D__x000D_
* Seen in **multiple sclerosis**, not in IIH._x000D__x000D__x000D_
* CSF in IIH lacks these inflammatory markers._x000D__x000D__x000D_
_x000D__x000D__x000D_
**D. Positive anti-aquaporin 4 antibody**_x000D__x000D__x000D_
_x000D__x000D__x000D_
* Marker for **neuromyelitis optica spectrum disorder (NMOSD)**._x000D__x000D__x000D_
* Not related to IIH, and NMOSD typically presents with **optic neuritis**, not papilledema._x000D__x000D__x000D_
_x000D__x000D__x000D_
**E. Xanthochromia**_x000D__x000D__x000D_
_x000D__x000D__x000D_
* Indicates **subarachnoid hemorrhage**, seen hours after bleeding._x000D__x000D__x000D_
* Not a feature of IIH._x000D__x000D__x000D_
_x000D__x000D__x000D_
---_x000D__x000D__x000D_
_x000D__x000D__x000D_
### **Conclusion**_x000D__x000D__x000D_
_x000D__x000D__x000D_
This is a textbook case of **idiopathic intracranial hypertension**, and the most characteristic lumbar puncture finding is **elevated opening pressure**.</t>
  </si>
  <si>
    <t>https://www.nejm.org/image-challenge?ci=20231221&amp;startFrom=61&amp;startPage=4</t>
  </si>
  <si>
    <t>A 25-year-old woman with severe obesity presented to the emergency department with a 1-week history of blurred vision, headaches, and transient visual obscurations. Neurologic examination showed optic disk swelling and retinal hemorrhages in both eyes. An MRI and MRV of the head showed flattened posterior globes, an empty sella, and stenoses of the transverse sinuses without obstruction or thromboses. Which abnormality would most likely be notable from a lumbar puncture?_x000D__x000D__x000D_
_x000D__x000D__x000D_
A.Elevated opening pressure_x000D__x000D__x000D_
_x000D__x000D__x000D_
B.Elevated white blood cell count_x000D__x000D__x000D_
_x000D__x000D__x000D_
C.Oligoclonal bands_x000D__x000D__x000D_
_x000D__x000D__x000D_
D.Positive anti-aquaporin 4 antibody_x000D__x000D__x000D_
_x000D__x000D__x000D_
E.Xanthochromia</t>
  </si>
  <si>
    <t>Correct answer: E. Thyrotropin receptor antibodies_x000D__x000D__x000D_
Rationale for correct answer:_x000D__x000D__x000D_
The skin lesions shown, particularly the thickening and induration on the pretibial area and other sites, are characteristic of pretibial myxedema. This is a manifestation commonly associated with Graves' disease. Thyrotropin receptor antibodies (TRAbs) are pathognomonic for Graves' disease. They bind to the thyrotropin receptors on thyroid cells, causing over - production of thyroid hormones and leading to hyperthyroidism. The presence of these antibodies helps confirm the diagnosis of Graves' disease, which is linked to the observed skin findings._x000D__x000D__x000D_
Exclusion of other options:_x000D__x000D__x000D_
A. C - peptide: C - peptide is a by - product of insulin production. Measuring it is useful in evaluating pancreatic beta - cell function in diabetes, not in thyroid - related disorders such as the one suggested by the skin manifestations in the image._x000D__x000D__x000D_
B. Glutamic acid decarboxylase antibodies: These antibodies are associated with type 1 diabetes mellitus. They target glutamic acid decarboxylase, an enzyme involved in the production of gamma - aminobutyric acid (GABA). They have no connection to the thyroid - related skin changes depicted._x000D__x000D__x000D_
C. Thyroglobulin antibodies: These antibodies are often elevated in autoimmune thyroid diseases like Hashimoto's thyroiditis. However, Hashimoto's typically presents with hypothyroidism, and the skin changes seen here are more characteristic of the hyperthyroid state associated with Graves' disease, for which thyroglobulin antibodies are not specific._x000D__x000D__x000D_
D. Thyroid peroxidase antibodies: Similar to thyroglobulin antibodies, thyroid peroxidase antibodies are also associated with autoimmune thyroid diseases, mainly Hashimoto's thyroiditis. They are not specific for the hyperthyroid state and associated pretibial myxedema seen in Graves' disease.</t>
  </si>
  <si>
    <t>"The correct answer is: E. Thyrotropin receptor antibodies_x000D__x000D__x000D_
Rationale for selecting E (Thyrotropin receptor antibodies):_x000D__x000D__x000D_
This patient has several classic findings of Graves' disease:_x000D__x000D__x000D_
_x000D__x000D__x000D_
History of Graves' disease with thyrotoxicosis_x000D__x000D__x000D_
Pretibial myxedema (the violaceous, nonpitting, indurated nodules on extremities)_x000D__x000D__x000D_
Ophthalmopathy (proptosis and lid lag)_x000D__x000D__x000D_
Goiter (visible in the image with arrow pointing to it)_x000D__x000D__x000D_
Laboratory evidence of hyperthyroidism (undetectable TSH with elevated T4 and T3)_x000D__x000D__x000D_
_x000D__x000D__x000D_
Thyrotropin receptor antibodies (TRAbs) are the pathognomonic antibodies in Graves' disease. These antibodies bind to and stimulate the TSH receptor, leading to autonomous thyroid hormone production regardless of TSH levels. TRAbs are present in over 90% of patients with active Graves' disease and are directly involved in the pathogenesis of hyperthyroidism and extrathyroidal manifestations like pretibial myxedema and ophthalmopathy._x000D__x000D__x000D_
Why the other options were excluded:_x000D__x000D__x000D_
A. C-peptide: This measures endogenous insulin production and has no direct relationship to thyroid autoimmunity or Graves' disease. It's primarily used in the evaluation of diabetes mellitus._x000D__x000D__x000D_
B. Glutamic acid decarboxylase antibodies: These antibodies are associated with type 1 diabetes mellitus and certain neurological disorders. While autoimmune disorders can cluster, GAD antibodies are not characteristic of Graves' disease._x000D__x000D__x000D_
C. Thyroglobulin antibodies: While these may be present in some patients with Graves' disease, they are more commonly associated with Hashimoto's thyroiditis. They are not the primary diagnostic marker for Graves' disease and don't directly cause the hyperthyroidism or extrathyroidal manifestations seen in this patient._x000D__x000D__x000D_
D. Thyroid peroxidase antibodies: These antibodies are commonly found in autoimmune thyroid diseases, including both Hashimoto's thyroiditis and Graves' disease. However, while TPO antibodies might be positive in this patient, they aren't the specific pathogenic antibody responsible for the clinical presentation of Graves' disease with thyrotoxicosis, ophthalmopathy, and pretibial myxedema.RetryClaude can make mistakes. Please double-check responses. 3.7 Sonnet"</t>
  </si>
  <si>
    <t>**Correct Answer: E. Thyrotropin receptor antibodies**_x000D__x000D__x000D_
_x000D__x000D__x000D_
---_x000D__x000D__x000D_
_x000D__x000D__x000D_
### **Clinical Diagnosis:**_x000D__x000D__x000D_
_x000D__x000D__x000D_
This patient has **Graves’ dermopathy** (pretibial myxedema) in the setting of **poorly controlled Graves’ disease**, evidenced by:_x000D__x000D__x000D_
_x000D__x000D__x000D_
* **Violaceous, nonpitting, indurated plaques** on the shins and dorsal forearms/hands_x000D__x000D__x000D_
* **Proptosis and lid lag** (Graves’ orbitopathy)_x000D__x000D__x000D_
* **Goiter**_x000D__x000D__x000D_
* **Suppressed TSH with elevated T3 and T4**_x000D__x000D__x000D_
_x000D__x000D__x000D_
These findings strongly point to **autoimmune hyperthyroidism** due to **Graves’ disease**, which is mediated by **thyrotropin receptor antibodies (TRAbs)**, also called **TSH receptor-stimulating immunoglobulins (TSIs)**._x000D__x000D__x000D_
_x000D__x000D__x000D_
TRAbs are also responsible for extrathyroidal manifestations such as:_x000D__x000D__x000D_
_x000D__x000D__x000D_
* **Graves’ orbitopathy**_x000D__x000D__x000D_
* **Graves’ dermopathy (pretibial myxedema)**_x000D__x000D__x000D_
_x000D__x000D__x000D_
---_x000D__x000D__x000D_
_x000D__x000D__x000D_
### **Explanation of Incorrect Options:**_x000D__x000D__x000D_
_x000D__x000D__x000D_
* **A. C-peptide**_x000D__x000D__x000D_
  Used to evaluate endogenous insulin secretion (e.g., in diabetes mellitus or insulinoma); not relevant to autoimmune thyroid disease._x000D__x000D__x000D_
_x000D__x000D__x000D_
* **B. Glutamic acid decarboxylase antibodies**_x000D__x000D__x000D_
  Seen in autoimmune **type 1 diabetes**, not associated with Graves’ disease._x000D__x000D__x000D_
_x000D__x000D__x000D_
* **C. Thyroglobulin antibodies**_x000D__x000D__x000D_
  Present in autoimmune thyroiditis but **not diagnostic of Graves’ disease** and less relevant to dermopathy or orbitopathy._x000D__x000D__x000D_
_x000D__x000D__x000D_
* **D. Thyroid peroxidase antibodies**_x000D__x000D__x000D_
  Commonly elevated in **Hashimoto’s thyroiditis**, and may be seen in Graves’, but **not specific** or directly causative for dermopathy or orbitopathy._x000D__x000D__x000D_
_x000D__x000D__x000D_
---_x000D__x000D__x000D_
_x000D__x000D__x000D_
### **Conclusion:**_x000D__x000D__x000D_
_x000D__x000D__x000D_
The constellation of skin changes, eye signs, and biochemical hyperthyroidism in this patient is due to **Graves’ disease**, and the most specific and mechanistically relevant antibody is **thyrotropin receptor antibody (TRAb)**._x000D__x000D__x000D_
_x000D__x000D__x000D_
**Answer: E. Thyrotropin receptor antibodies**</t>
  </si>
  <si>
    <t>https://www.nejm.org/image-challenge?ci=20231214&amp;startFrom=61&amp;startPage=4</t>
  </si>
  <si>
    <t>A 49-year-old woman with a history of Graves’ disease presented to the endocrinology clinic with a 3-year history of skin changes on her arms and legs and a 1-year history of thyrotoxicosis symptoms. She had intermittently adhered to carbimazole therapy since her diagnosis 10 years earlier. On physical examination, violaceous, nonpitting, indurated nodules were observed on the dorsa of her hands, distal forearms, and shins (left). A goiter (right, arrow), proptosis, and lid lag were also noted. Laboratory testing showed an undetectable thyrotropin level and elevated total and free thyroxine and triiodothyronine levels. Testing for which value would you most expect to be positive in this patient?_x000D__x000D__x000D_
_x000D__x000D__x000D_
A.C-peptide_x000D__x000D__x000D_
_x000D__x000D__x000D_
B.Glutamic acid decarboxylase antibodies_x000D__x000D__x000D_
_x000D__x000D__x000D_
C.Thyroglobulin antibodies_x000D__x000D__x000D_
_x000D__x000D__x000D_
D.Thyroid peroxidase antibodies_x000D__x000D__x000D_
_x000D__x000D__x000D_
E.Thyrotropin receptor antibodies</t>
  </si>
  <si>
    <t>49</t>
  </si>
  <si>
    <t>Correct answer: C. HIV nucleic acid test_x000D__x000D__x000D_
Rationale for correct answer:_x000D__x000D__x000D_
After HIV infection, the virus replicates rapidly in the body. The HIV nucleic acid test (NAT) can detect the presence of viral RNA (or DNA in some cases) directly. It becomes positive within 7 - 21 days after infection, much earlier than the development of antibodies (IgG and IgM) or the detectable levels of p24 antigen. This makes it the most sensitive test in the very early stages of HIV infection._x000D__x000D__x000D_
Exclusion of other options:_x000D__x000D__x000D_
A. HIV IgG antibody: IgG antibodies are part of the body's adaptive immune response and take time to develop. They usually become detectable several weeks to months after initial HIV infection, so they are not the first to become positive._x000D__x000D__x000D_
B. HIV IgM antibody: IgM antibodies are also part of the immune response and are typically detectable later than the viral nucleic acid. They are not the first marker to appear after HIV infection._x000D__x000D__x000D_
D. p24 antigen: Although p24 antigen can be detected relatively early in HIV infection, it is not as sensitive as the nucleic acid test in the earliest stages. As the immune response progresses, the levels of p24 antigen can be masked by antibodies, reducing its detectability._x000D__x000D__x000D_
E. Western Blot: Western Blot is a confirmatory test used to detect specific HIV antibodies. It is not designed to detect the virus early after infection and is typically used to confirm positive results from initial screening tests, making it not the first to become positive after infection.</t>
  </si>
  <si>
    <t>"Based on the clinical case and images provided, I'll analyze which HIV diagnostic test would become positive first in acute HIV infection._x000D__x000D__x000D_
_x000D__x000D__x000D_
The correct answer is: C. HIV nucleic acid test_x000D__x000D__x000D_
_x000D__x000D__x000D_
Rationale:_x000D__x000D__x000D_
- This patient presents with classic symptoms of acute HIV infection (also called acute retroviral syndrome): fever, rash, sore throat, malaise occurring 2-4 weeks after exposure_x000D__x000D__x000D_
- The physical findings (maculopapular rash on chest/neck and palatal petechiae/pharyngeal erythema) are characteristic of acute HIV_x000D__x000D__x000D_
- The timing is critical - symptoms 2 weeks after condomless sex with a new partner_x000D__x000D__x000D_
- During acute HIV infection, viral replication occurs rapidly before antibody response develops_x000D__x000D__x000D_
- HIV RNA (detected by nucleic acid testing) appears in plasma approximately 7-10 days after infection_x000D__x000D__x000D_
- HIV nucleic acid tests can detect HIV infection about 1-2 weeks before p24 antigen becomes detectable and 2-4 weeks before antibodies develop_x000D__x000D__x000D_
_x000D__x000D__x000D_
Why other options were excluded:_x000D__x000D__x000D_
_x000D__x000D__x000D_
A. HIV IgG antibody - These antibodies typically take 3-8 weeks to develop after infection, appearing well after RNA is detectable. They're not the first marker to become positive._x000D__x000D__x000D_
_x000D__x000D__x000D_
B. HIV IgM antibody - While IgM antibodies develop somewhat earlier than IgG in many infections, in HIV, antibody responses generally lag behind both RNA and p24 antigen detection, becoming positive around 3-4 weeks post-infection._x000D__x000D__x000D_
_x000D__x000D__x000D_
D. p24 antigen - This viral core protein becomes detectable around 14-16 days after infection. While it appears earlier than antibodies, it still follows RNA detection by approximately 5-7 days._x000D__x000D__x000D_
_x000D__x000D__x000D_
E. Western Blot - This is a confirmatory antibody test that requires antibody development and becomes positive even later than standard antibody tests (often 4-12 weeks after infection). It's now rarely used in initial diagnostic algorithms._x000D__x000D__x000D_
_x000D__x000D__x000D_
The diagnostic sequence in HIV infection follows: HIV RNA (7-10 days) → p24 antigen (14-16 days) → HIV antibodies (20+ days) → Western Blot (later confirmation)."</t>
  </si>
  <si>
    <t>**Correct Answer: C. HIV nucleic acid test**_x000D__x000D__x000D_
_x000D__x000D__x000D_
---_x000D__x000D__x000D_
_x000D__x000D__x000D_
### **Clinical Summary:**_x000D__x000D__x000D_
_x000D__x000D__x000D_
A 26-year-old man presents with:_x000D__x000D__x000D_
_x000D__x000D__x000D_
* **Fever, sore throat, malaise** (systemic viral-like illness),_x000D__x000D__x000D_
* **Rash** (erythematous macules/papules on upper chest and neck),_x000D__x000D__x000D_
* **Palatal petechiae and mucosal ulcerations**._x000D__x000D__x000D_
_x000D__x000D__x000D_
History includes **condomless sex with a new partner 2 weeks ago**, making **acute HIV infection** the most likely diagnosis. The presentation is classic for **acute retroviral syndrome**, which typically occurs **2–4 weeks after exposure** and reflects the high-level viremia before seroconversion._x000D__x000D__x000D_
_x000D__x000D__x000D_
---_x000D__x000D__x000D_
_x000D__x000D__x000D_
### **Pathophysiology and Diagnostic Timeline:**_x000D__x000D__x000D_
_x000D__x000D__x000D_
| Marker               | Approximate Time to Positivity Post-Exposure |_x000D__x000D__x000D_
| -------------------- | -------------------------------------------- |_x000D__x000D__x000D_
| **HIV RNA (NAT)**    | **\~10 days** (first detectable)             |_x000D__x000D__x000D_
| **p24 Antigen**      | \~14 days                                    |_x000D__x000D__x000D_
| **HIV IgM Antibody** | \~2–3 weeks                                  |_x000D__x000D__x000D_
| **HIV IgG Antibody** | \~3–8 weeks                                  |_x000D__x000D__x000D_
| **Western Blot**     | Obsolete for initial diagnosis               |_x000D__x000D__x000D_
_x000D__x000D__x000D_
---_x000D__x000D__x000D_
_x000D__x000D__x000D_
### **Explanation of Answer Choices:**_x000D__x000D__x000D_
_x000D__x000D__x000D_
* **A. HIV IgG antibody** – Appears later in infection (\~3–8 weeks); often **negative in acute HIV**._x000D__x000D__x000D_
* **B. HIV IgM antibody** – Appears before IgG but **after viral RNA** and p24; may still be negative early._x000D__x000D__x000D_
* ✅ **C. HIV nucleic acid test** – **First to become positive**, detects viral RNA as early as **10 days post-infection**; gold standard for diagnosing **acute HIV** during the window period._x000D__x000D__x000D_
* **D. p24 antigen** – Becomes detectable slightly later than RNA; useful in combination tests but less sensitive than RNA early on._x000D__x000D__x000D_
* **E. Western Blot** – No longer used as a primary diagnostic tool; may be negative or indeterminate in early infection._x000D__x000D__x000D_
_x000D__x000D__x000D_
---_x000D__x000D__x000D_
_x000D__x000D__x000D_
### **Conclusion:**_x000D__x000D__x000D_
_x000D__x000D__x000D_
The **HIV nucleic acid test (NAT)** is the earliest and most sensitive test for detecting **acute HIV infection**, especially within the **window period before seroconversion**._x000D__x000D__x000D_
_x000D__x000D__x000D_
Would you like a timeline diagram showing the progression of HIV biomarkers after infection?</t>
  </si>
  <si>
    <t>https://www.nejm.org/image-challenge?ci=20231207&amp;startFrom=61&amp;startPage=4</t>
  </si>
  <si>
    <t>A previously healthy 26-year-old man presented to the emergency department with a 5-day history of an asymptomatic rash, sore throat, fevers, chills, and malaise. On physical examination, scattered, erythematous papules and macules could be seen across the upper chest and anterior neck (left). In the mouth, palatal petechiae, buccal mucosal ulcerations, and pharyngeal erythema were observed (right). The patient reported having had condomless sex with a new partner 2 weeks before presentation. A diagnosis of acute Human Immunodeficiency Virus (HIV) infection was made. Which of the following is the first to become positive after a patient is infected with HIV?_x000D__x000D__x000D_
_x000D__x000D__x000D_
A.HIV IgG antibody_x000D__x000D__x000D_
_x000D__x000D__x000D_
B.HIV IgM antibody_x000D__x000D__x000D_
_x000D__x000D__x000D_
C.HIV nucleic acid test_x000D__x000D__x000D_
_x000D__x000D__x000D_
D.p24 antigen_x000D__x000D__x000D_
_x000D__x000D__x000D_
E.Western Blot</t>
  </si>
  <si>
    <t>Correct answer: E. Intravascular lymphoma_x000D__x000D__x000D_
Rationale for correct answer:_x000D__x000D__x000D_
The patient has cutaneous vascular lesions (telangiectasis, hyperpigmented plaques, ulcerated nodules), elevated lactate dehydrogenase levels, and histopathological findings of intravascular aggregation of round, atypical lymphocytes that are positive for B - cell markers (CD20, PAX - 5, MUM - 1). Intravascular lymphoma is characterized by the proliferation of lymphoma cells within blood vessels, which explains the cutaneous manifestations and the histopathology._x000D__x000D__x000D_
Exclusion of other options:_x000D__x000D__x000D_
A. Chronic lymphocytic leukemia (CLL): CLL typically presents with lymphocytosis in the peripheral blood and may involve lymph nodes and bone marrow. The intravascular location of the atypical cells and the specific cutaneous vascular lesions are not typical of CLL._x000D__x000D__x000D_
B. Cutaneous small vessel vasculitis: In vasculitis, the main feature is inflammation of the vessel walls, often with neutrophilic infiltration and fibrinoid necrosis. Here, the presence of atypical lymphocytes positive for B - cell markers within the vessels points more towards a lymphoproliferative disorder rather than vasculitis._x000D__x000D__x000D_
C. Idiopathic multicentric Castleman: This disorder mainly affects lymph nodes and may present with systemic symptoms like fever, anemia, and elevated inflammatory markers. The lack of lymphadenopathy and the intravascular nature of the cell proliferation make this diagnosis less likely._x000D__x000D__x000D_
D. Intralymphatic histiocytosis: It involves the lymphatic system and presents with lymphadenopathy and histiocytic infiltration in the lymphatic channels. The intravascular location of the cells and the B - cell immunophenotype do not support this diagnosis.</t>
  </si>
  <si>
    <t>"Based on the provided case information and images, the correct answer is:_x000D__x000D__x000D_
_x000D__x000D__x000D_
**E. Intravascular lymphoma**_x000D__x000D__x000D_
_x000D__x000D__x000D_
## Rationale for the diagnosis of Intravascular lymphoma:_x000D__x000D__x000D_
_x000D__x000D__x000D_
1. **Clinical presentation**: The 53-year-old woman presents with:_x000D__x000D__x000D_
   - Diffuse telangiectasis and hyperpigmented plaques on the trunk_x000D__x000D__x000D_
   - Worsening vascular skin lesions over 3 months_x000D__x000D__x000D_
   - Fever for 1 month_x000D__x000D__x000D_
   - Markedly elevated LDH (35,664 U/L, normal range 120-250 U/L)_x000D__x000D__x000D_
_x000D__x000D__x000D_
2. **Pathological findings**:_x000D__x000D__x000D_
   - Deep skin biopsy shows intravascular aggregation of round, atypical lymphocytes_x000D__x000D__x000D_
   - Immunohistochemistry positive for CD20, PAX-5, and MUM-1 in the neoplastic cells_x000D__x000D__x000D_
_x000D__x000D__x000D_
These findings are pathognomonic for intravascular lymphoma (IVL), a rare variant of extranodal diffuse large B-cell lymphoma characterized by the selective growth of malignant lymphocytes within the lumina of small vessels. The extremely high LDH level reflects extensive tumor burden and tissue damage. The immunophenotype (CD20+, PAX-5+, MUM-1+) confirms B-cell lineage._x000D__x000D__x000D_
_x000D__x000D__x000D_
## Why the other options were excluded:_x000D__x000D__x000D_
_x000D__x000D__x000D_
**A. Chronic lymphocytic leukemia (CLL)**:_x000D__x000D__x000D_
- CLL typically presents with lymphadenopathy and splenomegaly (absent in this patient)_x000D__x000D__x000D_
- CLL cells are small, mature-appearing lymphocytes, not the large atypical cells seen here_x000D__x000D__x000D_
- CLL rarely presents with prominent cutaneous vascular changes_x000D__x000D__x000D_
- Immunophenotype would typically include CD5+ and CD23+_x000D__x000D__x000D_
_x000D__x000D__x000D_
**B. Cutaneous small vessel vasculitis**:_x000D__x000D__x000D_
- Vasculitis shows inflammatory cells in and around vessel walls with fibrinoid necrosis_x000D__x000D__x000D_
- The image shows intravascular proliferation of lymphoid cells, not inflammatory vasculitis_x000D__x000D__x000D_
- Vasculitis typically presents with palpable purpura, not diffuse telangiectasis_x000D__x000D__x000D_
- Immunohistochemistry would not show B-cell markers like CD20 and PAX-5_x000D__x000D__x000D_
_x000D__x000D__x000D_
**C. Idiopathic multicentric Castleman's disease**:_x000D__x000D__x000D_
- Typically presents with generalized lymphadenopathy (absent in this patient)_x000D__x000D__x000D_
- Histopathology shows characteristic lymph node changes with follicular hyperplasia_x000D__x000D__x000D_
- Does not present with intravascular lymphoid aggregates_x000D__x000D__x000D_
- Not characterized by CD20+, PAX-5+, MUM-1+ neoplastic cells_x000D__x000D__x000D_
_x000D__x000D__x000D_
**D. Intralymphatic histiocytosis**:_x000D__x000D__x000D_
- Involves accumulation of histiocytes (not lymphoid cells) within lymphatic vessels_x000D__x000D__x000D_
- Histiocytes would be CD68+ rather than CD20+/PAX-5+/MUM-1+_x000D__x000D__x000D_
- Not associated with such markedly elevated LDH levels_x000D__x000D__x000D_
- Usually presents with erythematous plaques rather than the vascular pattern seen here_x000D__x000D__x000D_
_x000D__x000D__x000D_
The combination of clinical features (vascular skin lesions, fever, extremely high LDH) and pathological findings (intravascular atypical lymphocytes expressing B-cell markers) definitively supports the diagnosis of intravascular lymphoma."</t>
  </si>
  <si>
    <t>**Correct answer: E. Intravascular lymphoma**_x000D__x000D__x000D_
_x000D__x000D__x000D_
---_x000D__x000D__x000D_
_x000D__x000D__x000D_
### **Case Summary:**_x000D__x000D__x000D_
_x000D__x000D__x000D_
* **Patient**: 53-year-old woman_x000D__x000D__x000D_
* **Symptoms**: 3-month history of worsening vascular skin lesions, 1-month history of fever_x000D__x000D__x000D_
* **Physical Exam**: Diffuse telangiectasias, hyperpigmented plaques, ulcerated nodules, no lymphadenopathy or hepatosplenomegaly_x000D__x000D__x000D_
* **Labs**: LDH of 35,664 U/L (markedly elevated)_x000D__x000D__x000D_
* **Histopathology**: Intravascular aggregates of atypical lymphocytes_x000D__x000D__x000D_
* **Immunohistochemistry**: Positive for CD20, PAX-5, and MUM-1 (B-cell markers)_x000D__x000D__x000D_
_x000D__x000D__x000D_
---_x000D__x000D__x000D_
_x000D__x000D__x000D_
### **Diagnosis: Intravascular Large B-Cell Lymphoma (IVLBCL)**_x000D__x000D__x000D_
_x000D__x000D__x000D_
This rare extranodal lymphoma is characterized by:_x000D__x000D__x000D_
_x000D__x000D__x000D_
* **Malignant B-cells confined to the lumina of small blood vessels** (often capillaries)_x000D__x000D__x000D_
* **Cutaneous involvement**, often presenting with erythematous or violaceous plaques and nodules, frequently without systemic lymphadenopathy_x000D__x000D__x000D_
* **High LDH levels** due to extensive tissue infiltration and rapid cell turnover_x000D__x000D__x000D_
* **Immunohistochemistry**: Positive for B-cell markers (CD20, PAX-5, MUM-1), consistent with non-germinal center phenotype_x000D__x000D__x000D_
_x000D__x000D__x000D_
---_x000D__x000D__x000D_
_x000D__x000D__x000D_
### **Why the other options are incorrect:**_x000D__x000D__x000D_
_x000D__x000D__x000D_
* **A. Chronic lymphocytic leukemia**: Typically presents with lymphocytosis and generalized lymphadenopathy; skin infiltration occurs but **not selectively intravascular** and would show small, mature lymphocytes, not large atypical cells._x000D__x000D__x000D_
_x000D__x000D__x000D_
* **B. Cutaneous small vessel vasculitis**: Characterized by **leukocytoclastic vasculitis** (neutrophilic infiltration and fibrinoid necrosis), not large intravascular lymphocytes. Also typically presents with palpable purpura rather than telangiectatic plaques._x000D__x000D__x000D_
_x000D__x000D__x000D_
* **C. Idiopathic multicentric Castleman disease**: Systemic lymphoproliferative disorder with **generalized lymphadenopathy**, systemic inflammatory symptoms, and plasma cell infiltrates—not intravascular B-cell aggregates._x000D__x000D__x000D_
_x000D__x000D__x000D_
* **D. Intralymphatic histiocytosis**: Benign condition characterized by **dilated lymphatics filled with histiocytes**, not atypical B cells. Associated with chronic inflammation or implants, not fever or high LDH._x000D__x000D__x000D_
_x000D__x000D__x000D_
---_x000D__x000D__x000D_
_x000D__x000D__x000D_
### **Conclusion:**_x000D__x000D__x000D_
_x000D__x000D__x000D_
The combination of **vascular skin lesions**, **very high LDH**, **intravascular large atypical lymphocytes**, and **B-cell marker positivity** confirms the diagnosis of **intravascular lymphoma (IVLBCL)**._x000D__x000D__x000D_
_x000D__x000D__x000D_
Would you like a brief note on prognosis or treatment options for IVLBCL?</t>
  </si>
  <si>
    <t>https://www.nejm.org/image-challenge?ci=20231130&amp;startFrom=61&amp;startPage=4</t>
  </si>
  <si>
    <t>A 53-year-old woman presented with a 3-month history of worsening vascular skin lesions and a 1-month history of fever. On physical examination, diffuse telangiectasis, hyperpigmented plaques, and several ulcerated nodules (arrows) were observed on the skin across the chest and abdomen (left) and the legs. No palpable lymphadenopathy or hepatosplenomegaly was noted. Laboratory studies were notable for a lactate dehydrogenase level of 35664 U per liter (reference range, 120 to 250). A deep skin biopsy specimen from the abdomen showed intravascular aggregation of round, atypical lymphocytes (right, hematoxylin and eosin staining). Subsequent immunohistochemical staining was positive for CD20, PAX-5, and MUM-1 in the neoplastic cells. Which of the following is the most likely diagnosis?_x000D__x000D__x000D_
_x000D__x000D__x000D_
A.Chronic lymphocytic leukemia_x000D__x000D__x000D_
_x000D__x000D__x000D_
B.Cutaneous small vessel vasculitis_x000D__x000D__x000D_
_x000D__x000D__x000D_
C.Idiopathic multicentric Castleman_x000D__x000D__x000D_
_x000D__x000D__x000D_
D.Intralymphatic histiocytosis_x000D__x000D__x000D_
_x000D__x000D__x000D_
E.Intravascular lymphoma</t>
  </si>
  <si>
    <t>Correct answer: B. Constrictive Pericarditis_x000D__x000D__x000D_
Rationale for correct answer:_x000D__x000D__x000D_
The patient has a history of asbestos exposure, along with symptoms of dyspnea on exertion and signs of volume overload. The chest radiograph findings of circumferential pericardial calcification are highly characteristic of constrictive pericarditis. Additionally, the presence of ventricular interdependence and discordance of pressure tracings during heart catheterization further supports this diagnosis. In constrictive pericarditis, the thickened and fibrotic pericardium restricts ventricular filling, leading to these hemodynamic changes._x000D__x000D__x000D_
Exclusion of other options:_x000D__x000D__x000D_
A. Cardiac Tamponade: Cardiac tamponade is typically associated with acute or subacute pericardial fluid accumulation causing compression of the heart. While it can cause volume overload, the characteristic finding of circumferential pericardial calcification is not seen in cardiac tamponade. Also, the pressure - tracing patterns in tamponade are more related to the acute elevation of intra - pericardial pressure rather than the long - standing constrictive pattern._x000D__x000D__x000D_
C. Effusive - Constrictive Pericarditis: This would involve both features of pericardial effusion and constrictive physiology. Although the patient has pleural effusions, the key finding of circumferential pericardial calcification points more towards a pure constrictive process rather than a combined effusive - constrictive one._x000D__x000D__x000D_
D. Primary Pericardial Mesothelioma: While asbestos exposure is a risk factor for mesothelioma, the presentation with circumferential pericardial calcification and the described hemodynamic changes are more characteristic of constrictive pericarditis rather than a neoplastic process. There is no specific indication in the question of a mass or tumor - related symptoms._x000D__x000D__x000D_
E. Restrictive Cardiomyopathy: Restrictive cardiomyopathy is a myocardial disorder where the problem lies within the heart muscle itself, causing impaired diastolic relaxation. The presence of pericardial calcification and the characteristic hemodynamic changes related to pericardial constriction rule out restrictive cardiomyopathy.</t>
  </si>
  <si>
    <t>"Based on the cardiac catheterization pressure tracing and the clinical information provided, I can now provide a more complete analysis._x000D__x000D__x000D_
_x000D__x000D__x000D_
## Answer: B. Constrictive Pericarditis_x000D__x000D__x000D_
_x000D__x000D__x000D_
### Rationale for Constrictive Pericarditis:_x000D__x000D__x000D_
1. The hemodynamic tracing shows classic constrictive physiology with:_x000D__x000D__x000D_
   - Characteristic ""dip and plateau"" or ""square root sign"" in ventricular pressure tracings_x000D__x000D__x000D_
   - Prominent y descents in the atrial waveforms (S waves)_x000D__x000D__x000D_
   - Ventricular interdependence with discordance between right and left ventricular pressures during respiration_x000D__x000D__x000D_
   - Equalization of diastolic pressures in both ventricles (ED labels)_x000D__x000D__x000D_
_x000D__x000D__x000D_
2. Clinical features strongly supporting constrictive pericarditis:_x000D__x000D__x000D_
   - History of asbestos exposure (known cause of pericardial disease)_x000D__x000D__x000D_
   - Dyspnea on exertion for 3 years (chronic course typical of constriction)_x000D__x000D__x000D_
   - Signs of volume overload on physical exam_x000D__x000D__x000D_
   - Chest radiograph showing circumferential calcification of the pericardium (pathognomonic finding)_x000D__x000D__x000D_
   - Pleural effusions (common in constrictive pericarditis)_x000D__x000D__x000D_
_x000D__x000D__x000D_
### Why other options were excluded:_x000D__x000D__x000D_
_x000D__x000D__x000D_
**A. Cardiac Tamponade**:_x000D__x000D__x000D_
- Tamponade presents more acutely, not with a 3-year history_x000D__x000D__x000D_
- Tamponade would show equalization of diastolic pressures but with blunted y descents_x000D__x000D__x000D_
- Circumferential pericardial calcification is not seen in tamponade_x000D__x000D__x000D_
- Tamponade lacks the characteristic dip-and-plateau ventricular filling pattern_x000D__x000D__x000D_
_x000D__x000D__x000D_
**C. Effusive-Constrictive Pericarditis**:_x000D__x000D__x000D_
- While this shares features with constrictive pericarditis, it would typically demonstrate elevated intrapericardial pressure_x000D__x000D__x000D_
- Chronic calcification is more consistent with pure constriction rather than the effusive-constrictive variant_x000D__x000D__x000D_
- The diagnosis would require demonstration of persistent elevation of right atrial pressure after pericardiocentesis_x000D__x000D__x000D_
_x000D__x000D__x000D_
**D. Primary Pericardial Mesothelioma**:_x000D__x000D__x000D_
- Though asbestos exposure is a risk factor for mesothelioma, the hemodynamic pattern and calcification are inconsistent_x000D__x000D__x000D_
- Mesothelioma would typically present with thickening and masses rather than uniform calcification_x000D__x000D__x000D_
- The chronic 3-year course is longer than typical for symptomatic pericardial malignancy_x000D__x000D__x000D_
_x000D__x000D__x000D_
**E. Restrictive Cardiomyopathy**:_x000D__x000D__x000D_
- Restrictive cardiomyopathy would not show pericardial calcification on chest radiograph_x000D__x000D__x000D_
- The ventricular interdependence and respiratory discordance seen in the tracing are more pronounced in constriction than restriction_x000D__x000D__x000D_
- In restriction, LVEDP is typically higher than RVEDP (by &gt;5 mmHg), unlike the equalization seen here_x000D__x000D__x000D_
_x000D__x000D__x000D_
The combination of pericardial calcification, chronic symptoms, and classic hemodynamic findings with ventricular interdependence makes constrictive pericarditis the definitive diagnosis in this case."</t>
  </si>
  <si>
    <t>**Correct Answer: B. Constrictive Pericarditis**_x000D__x000D__x000D_
_x000D__x000D__x000D_
---_x000D__x000D__x000D_
_x000D__x000D__x000D_
### **Clinical Reasoning:**_x000D__x000D__x000D_
_x000D__x000D__x000D_
This case presents classic features of **constrictive pericarditis**, supported by both clinical and hemodynamic findings:_x000D__x000D__x000D_
_x000D__x000D__x000D_
---_x000D__x000D__x000D_
_x000D__x000D__x000D_
### **Key Supporting Evidence:**_x000D__x000D__x000D_
_x000D__x000D__x000D_
#### **1. History and Risk Factor**_x000D__x000D__x000D_
_x000D__x000D__x000D_
* **Asbestos exposure**: Risk factor for both **pleural** and **pericardial disease**, including calcific constrictive pericarditis and mesothelioma._x000D__x000D__x000D_
* **3-year history of dyspnea + signs of volume overload** (e.g., elevated JVP, edema): Suggestive of **right heart failure physiology**, common in constrictive pericarditis._x000D__x000D__x000D_
_x000D__x000D__x000D_
#### **2. Imaging**_x000D__x000D__x000D_
_x000D__x000D__x000D_
* **Chest X-ray**: *Circumferential pericardial calcification* is highly specific for **constrictive pericarditis**._x000D__x000D__x000D_
* Also note: **Pleural effusions** are often present in CP._x000D__x000D__x000D_
_x000D__x000D__x000D_
#### **3. Hemodynamics**_x000D__x000D__x000D_
_x000D__x000D__x000D_
* **Simultaneous left and right heart catheterization** reveals:_x000D__x000D__x000D_
_x000D__x000D__x000D_
  * **Ventricular interdependence**_x000D__x000D__x000D_
  * **Discordance of RV and LV pressures with respiration** (i.e., as RV pressure increases, LV pressure decreases, and vice versa)_x000D__x000D__x000D_
_x000D__x000D__x000D_
  This is **diagnostic of constrictive pericarditis**, where the non-compliant pericardium causes enhanced ventricular coupling._x000D__x000D__x000D_
_x000D__x000D__x000D_
#### **4. Hepatic Vein Doppler (from prior image)**_x000D__x000D__x000D_
_x000D__x000D__x000D_
* Marked **diastolic flow reversal with expiration**, a hallmark of **constriction**._x000D__x000D__x000D_
_x000D__x000D__x000D_
---_x000D__x000D__x000D_
_x000D__x000D__x000D_
### **Why Other Choices Are Incorrect:**_x000D__x000D__x000D_
_x000D__x000D__x000D_
* **A. Cardiac Tamponade**_x000D__x000D__x000D_
_x000D__x000D__x000D_
  * Shows **equalization of diastolic pressures**, but **does not show ventricular pressure discordance** on catheterization._x000D__x000D__x000D_
  * In tamponade, *both LV and RV pressures fall simultaneously during inspiration* (concordant change), unlike the *discordant pattern* in constriction._x000D__x000D__x000D_
_x000D__x000D__x000D_
* **C. Effusive-Constrictive Pericarditis**_x000D__x000D__x000D_
_x000D__x000D__x000D_
  * Requires both **effusion (with tamponade physiology)** and **persistent constrictive features after drainage**._x000D__x000D__x000D_
  * No mention of a pericardiocentesis attempt or persistent elevation of right atrial pressure after effusion resolution—so this diagnosis cannot be confirmed._x000D__x000D__x000D_
_x000D__x000D__x000D_
* **D. Primary Pericardial Mesothelioma**_x000D__x000D__x000D_
_x000D__x000D__x000D_
  * Rare._x000D__x000D__x000D_
  * Causes **effusive or infiltrative disease**, not classic **calcific constriction** or ventricular discordance._x000D__x000D__x000D_
  * Would expect a mass or thickening, not uniform calcification with classic hemodynamics._x000D__x000D__x000D_
_x000D__x000D__x000D_
* **E. Restrictive Cardiomyopathy**_x000D__x000D__x000D_
_x000D__x000D__x000D_
  * Mimics constrictive pericarditis but:_x000D__x000D__x000D_
_x000D__x000D__x000D_
    * **No ventricular pressure discordance**_x000D__x000D__x000D_
    * Usually **no pericardial calcification**_x000D__x000D__x000D_
    * Typically shows **biatrial enlargement**, not pericardial thickening or calcification._x000D__x000D__x000D_
_x000D__x000D__x000D_
---_x000D__x000D__x000D_
_x000D__x000D__x000D_
### **Conclusion:**_x000D__x000D__x000D_
_x000D__x000D__x000D_
This is a **classic case of constrictive pericarditis**, demonstrated by the combination of:_x000D__x000D__x000D_
_x000D__x000D__x000D_
* Chronic right heart failure symptoms_x000D__x000D__x000D_
* Pericardial calcification_x000D__x000D__x000D_
* Hepatic vein diastolic reversal on expiration_x000D__x000D__x000D_
* Ventricular interdependence with discordant LV/RV pressures_x000D__x000D__x000D_
_x000D__x000D__x000D_
These findings are definitive for **B. Constrictive Pericarditis**._x000D__x000D__x000D_
_x000D__x000D__x000D_
Would you like a visual summary contrasting CP vs. RCM or tamponade?</t>
  </si>
  <si>
    <t>https://www.nejm.org/image-challenge?ci=20231123&amp;startFrom=61&amp;startPage=4</t>
  </si>
  <si>
    <t>A 69-year-old woman with a history of asbestos exposure presented to the emergency department with a 3-year history of dyspnea on exertion. Physical examination showed signs of volume overload. A chest radiograph showed circumferential calcification of the pericardium and pleural effusions. Simultaneous left and right heart catheterization showed ventricular interdependence and discordance of the pressure tracings (right ventricular pressure, solid arrow; left ventricular pressure, dotted arrow). What is the diagnosis?_x000D__x000D__x000D_
_x000D__x000D__x000D_
A.Cardiac Tamponade_x000D__x000D__x000D_
_x000D__x000D__x000D_
B.Constrictive Pericarditis_x000D__x000D__x000D_
_x000D__x000D__x000D_
C.Effusive-Constrictive Pericarditis_x000D__x000D__x000D_
_x000D__x000D__x000D_
D.Primary Pericardial Mesothelioma_x000D__x000D__x000D_
_x000D__x000D__x000D_
ERestrictive Cardiomyopathy</t>
  </si>
  <si>
    <t>69</t>
  </si>
  <si>
    <t>Correct answer: D. Scleromyxedema_x000D__x000D__x000D_
Rationale for correct answer:_x000D__x000D__x000D_
Scleromyxedema is characterized by the presence of firm, waxy papules, skin thickening, and can be associated with systemic symptoms like Raynaud's phenomenon, dysphagia, and sensory neuropathy. The identification of an IgG - monoclonal gammopathy further supports this diagnosis, as it is commonly associated with scleromyxedema. The absence of telangiectasia and calcinosis helps rule out systemic sclerosis, and the normal bone marrow biopsy makes multiple myeloma less likely._x000D__x000D__x000D_
Exclusion of other options:_x000D__x000D__x000D_
A. Light chain (AL) amyloidosis: AL amyloidosis may present with waxy papules, but it often involves other organs and has a different pattern of systemic involvement. The specific constellation of symptoms and the lack of typical amyloid - related organ dysfunction make this diagnosis less likely._x000D__x000D__x000D_
B. Multiple myeloma: Although the patient has an IgG - monoclonal gammopathy, a normal bone marrow biopsy argues against multiple myeloma. Multiple myeloma typically shows abnormal plasma cell infiltration in the bone marrow._x000D__x000D__x000D_
C. Scleredema: Scleredema usually presents with sudden - onset, non - pitting edema and thickening of the skin, often starting from the upper back or neck. The chronic nature of the rash and the presence of papules and monoclonal gammopathy are not typical of scleredema._x000D__x000D__x000D_
E. Systemic sclerosis: Systemic sclerosis is associated with skin tightening, telangiectasia, and calcinosis. The absence of these features in the patient makes systemic sclerosis an unlikely diagnosis.</t>
  </si>
  <si>
    <t>"The correct answer is D. Scleromyxedema._x000D__x000D__x000D_
_x000D__x000D__x000D_
This 53-year-old man presents with classical features of scleromyxedema:_x000D__x000D__x000D_
_x000D__x000D__x000D_
1. Characteristic skin findings:_x000D__x000D__x000D_
   - Firm, greasy papules on the forehead creating glabellar grooves (the ""leonine facies"")_x000D__x000D__x000D_
   - Waxy papules on hands with skin thickening and flexion contractures_x000D__x000D__x000D_
   - Widespread distribution (face, hands, trunk, feet)_x000D__x000D__x000D_
_x000D__x000D__x000D_
2. Systemic manifestations:_x000D__x000D__x000D_
   - Raynaud's phenomenon_x000D__x000D__x000D_
   - Dysphagia_x000D__x000D__x000D_
   - Sensory neuropathy affecting hands, arms, and face_x000D__x000D__x000D_
_x000D__x000D__x000D_
3. Diagnostic laboratory finding:_x000D__x000D__x000D_
   - IgG-monoclonal gammopathy (nearly universal in scleromyxedema)_x000D__x000D__x000D_
   - Normal bone marrow biopsy (ruling out multiple myeloma)_x000D__x000D__x000D_
_x000D__x000D__x000D_
Scleromyxedema is a rare chronic cutaneous mucinosis characterized by widespread papular eruptions and sclerodermoid induration, almost always associated with paraproteinemia (typically IgG lambda)._x000D__x000D__x000D_
_x000D__x000D__x000D_
Why the other options are excluded:_x000D__x000D__x000D_
_x000D__x000D__x000D_
A. Light chain (AL) amyloidosis_x000D__x000D__x000D_
   - Though associated with monoclonal gammopathy, AL amyloidosis typically presents with different cutaneous findings (waxy nodules, purpura, periorbital ecchymoses)_x000D__x000D__x000D_
   - The characteristic glabellar furrowing is not a feature of amyloidosis_x000D__x000D__x000D_
   - Lacks the distinctive papular eruptions seen in this patient_x000D__x000D__x000D_
_x000D__x000D__x000D_
B. Multiple myeloma_x000D__x000D__x000D_
   - Normal bone marrow biopsy excludes this diagnosis_x000D__x000D__x000D_
   - While this patient has a monoclonal gammopathy, it has not progressed to multiple myeloma_x000D__x000D__x000D_
   - The extensive cutaneous manifestations are not typical of multiple myeloma_x000D__x000D__x000D_
_x000D__x000D__x000D_
C. Scleredema_x000D__x000D__x000D_
   - Typically affects the posterior neck, upper back and shoulders_x000D__x000D__x000D_
   - Does not present with the papular eruptions seen in this patient_x000D__x000D__x000D_
   - Not typically associated with monoclonal gammopathy_x000D__x000D__x000D_
   - Lacks the glabellar furrowing seen in this patient_x000D__x000D__x000D_
_x000D__x000D__x000D_
E. Systemic sclerosis_x000D__x000D__x000D_
   - Though it can cause skin thickening and Raynaud's phenomenon, systemic sclerosis lacks the characteristic papular eruptions_x000D__x000D__x000D_
   - The image shows absence of telangiectasia and calcinosis, which would be expected in systemic sclerosis_x000D__x000D__x000D_
   - Not typically associated with paraproteinemia_x000D__x000D__x000D_
   - Different pattern of skin involvement (acral predominance rather than facial predominance)_x000D__x000D__x000D_
_x000D__x000D__x000D_
The combination of characteristic skin findings, systemic manifestations, and paraproteinemia with a normal bone marrow biopsy makes scleromyxedema the definitive diagnosis in this case."</t>
  </si>
  <si>
    <t>**Correct Answer: D. Scleromyxedema**_x000D__x000D__x000D_
_x000D__x000D__x000D_
---_x000D__x000D__x000D_
_x000D__x000D__x000D_
### **Clinical Summary:**_x000D__x000D__x000D_
_x000D__x000D__x000D_
A 53-year-old man presents with:_x000D__x000D__x000D_
_x000D__x000D__x000D_
* **Chronic pruritic rash** over 3 years_x000D__x000D__x000D_
* **Raynaud’s phenomenon, dysphagia, burning sensation** in hands_x000D__x000D__x000D_
* **Firm, waxy papules** and **glabellar grooves** on the forehead_x000D__x000D__x000D_
* **Waxy papules with induration and contractures** on the hands_x000D__x000D__x000D_
* **Diffuse involvement**: nose, lips, ears, trunk, feet_x000D__x000D__x000D_
* **Sensory neuropathy**_x000D__x000D__x000D_
* **IgG-monoclonal gammopathy**_x000D__x000D__x000D_
* **Normal bone marrow and thyroid function**_x000D__x000D__x000D_
_x000D__x000D__x000D_
---_x000D__x000D__x000D_
_x000D__x000D__x000D_
### **Diagnosis: Scleromyxedema**_x000D__x000D__x000D_
_x000D__x000D__x000D_
Scleromyxedema is a rare **generalized form of lichen myxedematosus**. Hallmark features:_x000D__x000D__x000D_
_x000D__x000D__x000D_
* **Waxy, firm papules** often coalescing on face, hands, upper trunk_x000D__x000D__x000D_
* **Sclerodermoid changes** (induration, decreased mobility, contractures)_x000D__x000D__x000D_
* **"Glabellar sign"** (deep grooves from papular infiltration)_x000D__x000D__x000D_
* **Systemic features**: dysphagia, myopathy, neuropathy, CNS symptoms_x000D__x000D__x000D_
* **Associated IgG monoclonal gammopathy** (typically IgG-λ)_x000D__x000D__x000D_
* **No thyroid disease** (distinguishing it from myxedema)_x000D__x000D__x000D_
_x000D__x000D__x000D_
Histology (not provided but consistent): mucin deposition, fibroblast proliferation, increased collagen._x000D__x000D__x000D_
_x000D__x000D__x000D_
---_x000D__x000D__x000D_
_x000D__x000D__x000D_
### **Why Other Options Are Excluded:**_x000D__x000D__x000D_
_x000D__x000D__x000D_
* **A. Light chain (AL) amyloidosis**_x000D__x000D__x000D_
_x000D__x000D__x000D_
  * Associated with **periorbital purpura, macroglossia**, and systemic involvement (e.g., heart, kidneys)_x000D__x000D__x000D_
  * Papular rash and sclerodermoid skin thickening are **not typical**_x000D__x000D__x000D_
_x000D__x000D__x000D_
* **B. Multiple myeloma**_x000D__x000D__x000D_
_x000D__x000D__x000D_
  * Monoclonal gammopathy is common, but skin findings are uncommon_x000D__x000D__x000D_
  * Would expect **bone lesions**, anemia, or hypercalcemia — not present here_x000D__x000D__x000D_
_x000D__x000D__x000D_
* **C. Scleredema**_x000D__x000D__x000D_
_x000D__x000D__x000D_
  * Skin thickening without papules_x000D__x000D__x000D_
  * Typically affects **posterior neck and upper back**_x000D__x000D__x000D_
  * No glabellar grooves, no waxy papules_x000D__x000D__x000D_
_x000D__x000D__x000D_
* **E. Systemic sclerosis**_x000D__x000D__x000D_
_x000D__x000D__x000D_
  * Shares Raynaud’s, dysphagia, and skin thickening_x000D__x000D__x000D_
  * Lacks **discrete papules** and glabellar involvement_x000D__x000D__x000D_
  * Usually has **telangiectasias, calcinosis, and nailfold capillary changes** — all absent here_x000D__x000D__x000D_
_x000D__x000D__x000D_
---_x000D__x000D__x000D_
_x000D__x000D__x000D_
### **Conclusion:**_x000D__x000D__x000D_
_x000D__x000D__x000D_
The combination of **waxy papules**, **sclerodermoid changes**, **neuropathy**, and an **IgG monoclonal gammopathy** in a euthyroid patient is diagnostic of **scleromyxedema**._x000D__x000D__x000D_
_x000D__x000D__x000D_
Would you like a clinical-histologic comparison chart of these differential diagnoses?</t>
  </si>
  <si>
    <t>https://www.nejm.org/image-challenge?ci=20231116&amp;startFrom=61&amp;startPage=4</t>
  </si>
  <si>
    <t>A 53-year-old man presented with a 3-year history of an itchy rash, Raynaud’s phenomenon, dysphagia, and a burning sensation in his hands. Physical examination was notable for firm, greasy papules across his forehead that led to the formation of glabellar grooves (left). There were waxy papules on his hands, with associated skin thickening and finger flexion contractures (right). Similar skin changes were seen on his nose, lips, ears, trunk, and feet. There was no telangiectasia or calcinosis. Sensory neuropathy was present in his hands, arms, and face. Tests of thyroid function were normal. Serum protein electrophoresis with immunofixation identified an IgG-monoclonal gammopathy, and a bone marrow biopsy was normal. What is the most likely diagnosis?_x000D__x000D__x000D_
_x000D__x000D__x000D_
A.Light chain (AL) amyloidosis_x000D__x000D__x000D_
_x000D__x000D__x000D_
B.Multiple myeloma_x000D__x000D__x000D_
_x000D__x000D__x000D_
C.Scleredema_x000D__x000D__x000D_
_x000D__x000D__x000D_
D.Scleromyxedema_x000D__x000D__x000D_
_x000D__x000D__x000D_
E.Systemic sclerosis</t>
  </si>
  <si>
    <t>60</t>
  </si>
  <si>
    <t>Correct answer: E. Quadriceps tendon ruptures_x000D__x000D__x000D_
Rationale for correct answer:_x000D__x000D__x000D_
The patient has a history of acute pain and swelling in the knees after an injury, followed by progressive difficulty in walking. The physical examination findings of a soft - tissue depression proximal to the patella and a palpable suprapatellar gap at the expected quadriceps tendon insertion site, along with the inability to extend the knees, are highly characteristic of quadriceps tendon ruptures. In end - stage renal disease patients, there can be metabolic and nutritional derangements that may predispose to tendon weakening and rupture._x000D__x000D__x000D_
Exclusion of other options:_x000D__x000D__x000D_
A. Femoral nerve injuries: Femoral nerve injuries would present with associated motor and sensory deficits in the distribution of the femoral nerve, such as weakness in hip flexion and knee extension, along with numbness in the anterior thigh and medial leg. The examination findings described focus on the tendon insertion site and lack features consistent with nerve injury._x000D__x000D__x000D_
B. Patellar stress fractures: Patellar stress fractures typically cause pain over the patella itself and may not present with a palpable gap at the quadriceps tendon insertion site. The location and nature of the physical examination findings rule out patellar stress fractures._x000D__x000D__x000D_
C. Patellar tendon ruptures: Patellar tendon ruptures occur at the distal end of the patella, attaching to the tibial tubercle. The described gap and soft - tissue depression are proximal to the patella, indicating a problem with the quadriceps tendon rather than the patellar tendon._x000D__x000D__x000D_
D. Quadriceps strains: Quadriceps strains usually involve muscle fibers within the quadriceps muscle and present with pain and tenderness in the muscle belly, not with a palpable gap at the tendon insertion site as seen in this case.</t>
  </si>
  <si>
    <t>"I need to revise my previous assessment based on the additional clinical information provided. After reviewing the complete case and images more carefully, I can see I made an incorrect interpretation._x000D__x000D__x000D_
_x000D__x000D__x000D_
## The Correct Answer: E. Quadriceps tendon ruptures_x000D__x000D__x000D_
_x000D__x000D__x000D_
### Detailed Rationale:_x000D__x000D__x000D_
_x000D__x000D__x000D_
The clinical case describes a 38-year-old man with end-stage renal disease on hemodialysis who presents with:_x000D__x000D__x000D_
- Progressive difficulty walking over several years_x000D__x000D__x000D_
- History of acute pain and swelling in both knees after stepping off an auto rickshaw four years prior_x000D__x000D__x000D_
- Physical examination showing a soft-tissue depression **proximal** to the patella bilaterally_x000D__x000D__x000D_
- A palpable **suprapatellar gap** at the site of the expected quadriceps tendon insertion_x000D__x000D__x000D_
- Inability to extend his knees, causing him to walk with flexed knees_x000D__x000D__x000D_
_x000D__x000D__x000D_
The key diagnostic findings pointing to quadriceps tendon ruptures include:_x000D__x000D__x000D_
1. The depression is specifically noted to be **proximal** to the patella (above the kneecap)_x000D__x000D__x000D_
2. The gap is described as **suprapatellar** (above the patella) at the site of quadriceps tendon insertion_x000D__x000D__x000D_
3. Complete inability to actively extend the knees_x000D__x000D__x000D_
4. The patient's end-stage renal disease is a known risk factor for quadriceps tendon rupture due to uremic tendinopathy_x000D__x000D__x000D_
_x000D__x000D__x000D_
Bilateral spontaneous quadriceps tendon ruptures are rare but well-documented in patients with chronic kidney disease due to abnormal collagen metabolism, hyperparathyroidism, and β2-microglobulin amyloid deposition._x000D__x000D__x000D_
_x000D__x000D__x000D_
### Why other options were excluded:_x000D__x000D__x000D_
_x000D__x000D__x000D_
**A. Femoral nerve injuries**:_x000D__x000D__x000D_
- Would cause weakness in hip flexion and knee extension_x000D__x000D__x000D_
- Would not produce the characteristic suprapatellar gap seen on examination_x000D__x000D__x000D_
- Would typically present with sensory deficits in the anterior thigh and medial leg_x000D__x000D__x000D_
- Bilateral simultaneous traumatic femoral nerve injuries would be extremely uncommon_x000D__x000D__x000D_
_x000D__x000D__x000D_
**B. Patellar stress fractures**:_x000D__x000D__x000D_
- Would not cause a suprapatellar gap_x000D__x000D__x000D_
- Would present with direct tenderness over the patella itself_x000D__x000D__x000D_
- Would typically be visible on imaging studies_x000D__x000D__x000D_
- Are not commonly associated with end-stage renal disease_x000D__x000D__x000D_
_x000D__x000D__x000D_
**C. Patellar tendon ruptures**:_x000D__x000D__x000D_
- Would show a gap or depression **below** (not above) the patella_x000D__x000D__x000D_
- Would cause a high-riding patella (patella alta)_x000D__x000D__x000D_
- The clinical description clearly states the gap is suprapatellar and proximal to the patella_x000D__x000D__x000D_
- Though also associated with renal disease, the location of the defect excludes this diagnosis_x000D__x000D__x000D_
_x000D__x000D__x000D_
**D. Quadriceps strains**:_x000D__x000D__x000D_
- Represent partial injuries to the quadriceps muscle or tendon_x000D__x000D__x000D_
- Would not typically cause complete inability to extend the knee_x000D__x000D__x000D_
- Would not produce the distinct suprapatellar gap described in this case_x000D__x000D__x000D_
- Would generally improve with conservative management, unlike this patient's progressive symptoms_x000D__x000D__x000D_
_x000D__x000D__x000D_
The patient's end-stage renal disease, the location of the defect (suprapatellar), and the complete inability to extend the knees all strongly support the diagnosis of bilateral quadriceps tendon ruptures, which would require surgical repair."</t>
  </si>
  <si>
    <t>**Correct Answer: E. Quadriceps tendon ruptures**_x000D__x000D__x000D_
_x000D__x000D__x000D_
---_x000D__x000D__x000D_
_x000D__x000D__x000D_
### **Clinical Summary:**_x000D__x000D__x000D_
_x000D__x000D__x000D_
A 38-year-old man with **end-stage renal disease on hemodialysis** presents with:_x000D__x000D__x000D_
_x000D__x000D__x000D_
* **Bilateral knee injuries** following minor trauma (stepping off a rickshaw)._x000D__x000D__x000D_
* **Progressive difficulty walking** over several years._x000D__x000D__x000D_
* Inability to extend knees, walking with knees flexed._x000D__x000D__x000D_
* On exam:_x000D__x000D__x000D_
_x000D__x000D__x000D_
  * **Suprapatellar soft-tissue depressions**,_x000D__x000D__x000D_
  * **Palpable gaps at the quadriceps tendon insertion**,_x000D__x000D__x000D_
  * **Loss of active knee extension**._x000D__x000D__x000D_
_x000D__x000D__x000D_
These features are **pathognomonic for quadriceps tendon ruptures**, and **bilaterality is common in patients with chronic renal disease**, often due to secondary hyperparathyroidism and tendon fragility._x000D__x000D__x000D_
_x000D__x000D__x000D_
---_x000D__x000D__x000D_
_x000D__x000D__x000D_
### **Why E is Correct (Quadriceps Tendon Ruptures):**_x000D__x000D__x000D_
_x000D__x000D__x000D_
* **Palpable suprapatellar gap**: Indicates rupture at the quadriceps tendon insertion._x000D__x000D__x000D_
* **Inability to extend the knee**: Loss of extensor mechanism._x000D__x000D__x000D_
* **ESRD/hemodialysis**: A known risk factor due to metabolic bone disease and tendon calcification._x000D__x000D__x000D_
* **Bilateral involvement**: Strongly supports a systemic cause like ESRD-associated tendon degeneration._x000D__x000D__x000D_
* **Delayed presentation**: Explains fixed flexion deformity and chronic gait disturbance._x000D__x000D__x000D_
_x000D__x000D__x000D_
---_x000D__x000D__x000D_
_x000D__x000D__x000D_
### **Exclusion of Other Choices:**_x000D__x000D__x000D_
_x000D__x000D__x000D_
* **A. Femoral nerve injuries**: Would cause quadriceps weakness, but **not a palpable tendon defect**, and usually occur unilaterally unless due to a systemic neuropathy._x000D__x000D__x000D_
_x000D__x000D__x000D_
* **B. Patellar stress fractures**: Involve the **patella itself**, not the **suprapatellar region**, and do **not cause a palpable tendon gap**._x000D__x000D__x000D_
_x000D__x000D__x000D_
* **C. Patellar tendon ruptures**: These present with **infrapatellar** defects and **high-riding patella (patella alta)**. This case has **suprapatellar** findings instead._x000D__x000D__x000D_
_x000D__x000D__x000D_
* **D. Quadriceps strains**: Typically present with **pain**, **bruising**, and **preserved function** — not complete loss of extension or visible tendon gap._x000D__x000D__x000D_
_x000D__x000D__x000D_
---_x000D__x000D__x000D_
_x000D__x000D__x000D_
### **Conclusion:**_x000D__x000D__x000D_
_x000D__x000D__x000D_
The patient has classic signs of **bilateral quadriceps tendon rupture**, a rare but well-recognized complication in ESRD patients, especially following minor trauma._x000D__x000D__x000D_
_x000D__x000D__x000D_
**Answer: E. Quadriceps tendon ruptures**._x000D__x000D__x000D_
_x000D__x000D__x000D_
Would you like a visual schematic or further discussion of surgical management for chronic tendon ruptures in ESRD?</t>
  </si>
  <si>
    <t>https://www.nejm.org/image-challenge?ci=20231102&amp;startFrom=61&amp;startPage=4</t>
  </si>
  <si>
    <t>A 38-year-old man with end-stage renal disease who was undergoing hemodialysis presented to the hospital with several years of progressive difficulty in walking. Four years before presentation, acute pain and swelling in both knees had developed after he had stepped off an auto rickshaw. At that time, he had opted for conservative management of his injuries. On physical examination at the current presentation, there was a soft-tissue depression proximal to the patella on both sides (left). A palpable suprapatellar gap was also present on both sides at the site of the expected quadriceps tendon insertion (right). The patient was unable to extend his knees and walked with flexed knees. What is the most likely diagnosis?_x000D__x000D__x000D_
_x000D__x000D__x000D_
A.Femoral nerve injuries_x000D__x000D__x000D_
_x000D__x000D__x000D_
B.Patellar stress fractures_x000D__x000D__x000D_
_x000D__x000D__x000D_
C.Patellar tendon ruptures_x000D__x000D__x000D_
_x000D__x000D__x000D_
D.Quadriceps strains_x000D__x000D__x000D_
_x000D__x000D__x000D_
E.Quadriceps tendon ruptures</t>
  </si>
  <si>
    <t>38</t>
  </si>
  <si>
    <t>Correct answer: D. Reactive perforating collagenosis_x000D__x000D__x000D_
Rationale for correct answer:_x000D__x000D__x000D_
Reactive perforating collagenosis often presents with pruritic, crateriform lesions that can be arranged in a linear pattern. The description of the skin biopsy, showing a cup - shaped ulceration with transepidermal elimination of basophilic collagen and cellular debris, is characteristic of this condition. In patients with diabetes, there can be metabolic derangements that may contribute to the development of reactive perforating collagenosis._x000D__x000D__x000D_
Exclusion of other options:_x000D__x000D__x000D_
A. Dermatofibroma: Dermatofibromas are firm, dome - shaped nodules that are usually asymptomatic or only slightly tender. They do not present as crateriform lesions with transepidermal collagen elimination._x000D__x000D__x000D_
B. Folliculitis: Folliculitis is an inflammation of the hair follicles, typically presenting as pustules or papules centered around the follicle. The description of the lesion morphology and the histopathology do not match those of folliculitis._x000D__x000D__x000D_
C. Keratoacanthoma: Keratoacanthomas are rapidly growing, dome - shaped tumors with a central keratin - filled crater. They usually do not present in a linear array, and their histopathology is different from that described for reactive perforating collagenosis._x000D__x000D__x000D_
E. Prurigo nodularis: Prurigo nodularis consists of firm, pruritic nodules. However, the specific histopathologic finding of transepidermal elimination of collagen is not characteristic of prurigo nodularis.</t>
  </si>
  <si>
    <t>"Based on the clinical presentation and histopathological findings, I'll analyze this case to determine the most likely diagnosis._x000D__x000D__x000D_
_x000D__x000D__x000D_
The correct answer is: **D. Reactive perforating collagenosis**_x000D__x000D__x000D_
_x000D__x000D__x000D_
## Rationale for Reactive Perforating Collagenosis (Option D):_x000D__x000D__x000D_
_x000D__x000D__x000D_
The key elements that support this diagnosis are:_x000D__x000D__x000D_
- 83-year-old woman with type 2 diabetes (known association)_x000D__x000D__x000D_
- Pruritic rash with a linear array of crateriform lesions containing crusted material_x000D__x000D__x000D_
- Histopathology showing cup-shaped ulceration with transepidermal elimination of basophilic collagen and cellular debris_x000D__x000D__x000D_
_x000D__x000D__x000D_
Reactive perforating collagenosis belongs to a group of disorders called perforating dermatoses, characterized by the transepidermal elimination of dermal material. This condition is strongly associated with diabetes mellitus and chronic renal failure, particularly in adults with acquired reactive perforating collagenosis. The histopathological finding of transepidermal elimination of basophilic collagen is pathognomonic for this condition._x000D__x000D__x000D_
_x000D__x000D__x000D_
The clinical image shows multiple discrete, dome-shaped lesions with central keratotic plugs or craters arranged in a linear pattern, consistent with the Koebner phenomenon (isomorphic response at sites of trauma), which is commonly seen in reactive perforating collagenosis._x000D__x000D__x000D_
_x000D__x000D__x000D_
## Why the other options were excluded:_x000D__x000D__x000D_
_x000D__x000D__x000D_
**A. Dermatofibroma:**_x000D__x000D__x000D_
- Does not typically present in a linear array_x000D__x000D__x000D_
- Histopathology would show dermal fibroblastic proliferation, not transepidermal elimination of collagen_x000D__x000D__x000D_
- Lacks the crateriform appearance seen in the image_x000D__x000D__x000D_
- Not characteristically associated with diabetes_x000D__x000D__x000D_
_x000D__x000D__x000D_
**B. Folliculitis:**_x000D__x000D__x000D_
- Presents as pustules or papules centered around hair follicles_x000D__x000D__x000D_
- Histologically shows inflammation of hair follicles, not transepidermal elimination of collagen_x000D__x000D__x000D_
- Lesions are typically smaller and more uniform_x000D__x000D__x000D_
- Would not demonstrate the cup-shaped ulceration seen on biopsy_x000D__x000D__x000D_
_x000D__x000D__x000D_
**C. Keratoacanthoma:**_x000D__x000D__x000D_
- Typically presents as a solitary, rapidly growing lesion with central keratin plug_x000D__x000D__x000D_
- Does not occur in linear arrays as shown in the image_x000D__x000D__x000D_
- Histology would show proliferation of squamous cells arranged in a glassy, eosinophilic pattern_x000D__x000D__x000D_
- Not specifically associated with diabetes_x000D__x000D__x000D_
_x000D__x000D__x000D_
**E. Prurigo nodularis:**_x000D__x000D__x000D_
- While also pruritic and can occur in patients with diabetes, it typically presents with thickened, hyperkeratotic nodules_x000D__x000D__x000D_
- Histology would show marked epidermal hyperplasia, hyperkeratosis, and focal parakeratosis_x000D__x000D__x000D_
- Does not characteristically show transepidermal elimination of collagen_x000D__x000D__x000D_
- Lesions are usually more excoriated and distributed on accessible body parts, not typically in a linear array_x000D__x000D__x000D_
_x000D__x000D__x000D_
The combination of the patient's age, diabetes history, the linear distribution of crateriform lesions, and most importantly, the histopathological finding of transepidermal elimination of basophilic collagen all strongly support the diagnosis of reactive perforating collagenosis."</t>
  </si>
  <si>
    <t>**Correct Answer: D. Reactive perforating collagenosis**_x000D__x000D__x000D_
_x000D__x000D__x000D_
---_x000D__x000D__x000D_
_x000D__x000D__x000D_
### **Diagnostic Justification:**_x000D__x000D__x000D_
_x000D__x000D__x000D_
This elderly woman with **type 2 diabetes mellitus** presents with:_x000D__x000D__x000D_
_x000D__x000D__x000D_
* **Pruritic crateriform lesions** in a **linear (Koebner) distribution** on the back_x000D__x000D__x000D_
* **Histopathology** showing a **cup-shaped epidermal ulceration** with **transepidermal elimination of basophilic collagen and cellular debris**_x000D__x000D__x000D_
_x000D__x000D__x000D_
These findings are classic for **Reactive Perforating Collagenosis (RPC)**, a perforating dermatosis seen most commonly in patients with **diabetes** or **chronic kidney disease**. RPC is characterized by the elimination of altered collagen fibers through the epidermis and presents as:_x000D__x000D__x000D_
_x000D__x000D__x000D_
* Pruritic, umbilicated papules with central keratotic plugs_x000D__x000D__x000D_
* Often arranged linearly due to trauma (Koebner phenomenon)_x000D__x000D__x000D_
* Histologically: **transepidermal elimination** of collagen bundles, which stain basophilic on H\&amp;E_x000D__x000D__x000D_
_x000D__x000D__x000D_
---_x000D__x000D__x000D_
_x000D__x000D__x000D_
### **Why the Other Options Are Incorrect:**_x000D__x000D__x000D_
_x000D__x000D__x000D_
* **A. Dermatofibroma**:_x000D__x000D__x000D_
  Typically a firm, hyperpigmented nodule with a dimple sign, histology shows a fibrohistiocytic proliferation—not transepidermal elimination of collagen._x000D__x000D__x000D_
_x000D__x000D__x000D_
* **B. Folliculitis**:_x000D__x000D__x000D_
  Involves inflammation of hair follicles with neutrophilic infiltrate, pustules—not crateriform plaques or collagen extrusion._x000D__x000D__x000D_
_x000D__x000D__x000D_
* **C. Keratoacanthoma**:_x000D__x000D__x000D_
  Rapidly growing dome-shaped nodule with a central keratin plug, histology shows squamous proliferation resembling SCC—not collagen elimination._x000D__x000D__x000D_
_x000D__x000D__x000D_
* **E. Prurigo nodularis**:_x000D__x000D__x000D_
  Lichenified nodules from chronic scratching, common in elderly and diabetics, but histology shows acanthosis and dermal fibrosis—not transepidermal elimination._x000D__x000D__x000D_
_x000D__x000D__x000D_
---_x000D__x000D__x000D_
_x000D__x000D__x000D_
### **Conclusion:**_x000D__x000D__x000D_
_x000D__x000D__x000D_
The clinical presentation (crateriform lesions, pruritus, Koebner distribution) and histopathology (transepidermal elimination of collagen) are **diagnostic of Reactive Perforating Collagenosis (D)**.</t>
  </si>
  <si>
    <t>https://www.nejm.org/image-challenge?ci=20231026&amp;startFrom=61&amp;startPage=4</t>
  </si>
  <si>
    <t>An 83-year-old woman with a history of type 2 diabetes mellitus presented with a 4-month history of a pruritic rash on her back. Physical examination showed a linear array of crateriform lesions containing crusted material on an erythematous base. A skin biopsy showed a cup-shaped ulceration with transepidermal elimination of basophilic collagen and with cellular debris. What is the most likely diagnosis?_x000D__x000D__x000D_
_x000D__x000D__x000D_
A.Dermatofibroma_x000D__x000D__x000D_
_x000D__x000D__x000D_
B.Folliculitis_x000D__x000D__x000D_
_x000D__x000D__x000D_
C.Keratoacanthoma_x000D__x000D__x000D_
_x000D__x000D__x000D_
D.Reactive perforating collagenosis_x000D__x000D__x000D_
_x000D__x000D__x000D_
E.Prurigo nodularis</t>
  </si>
  <si>
    <t>83</t>
  </si>
  <si>
    <t>Correct answer: C. Shiitake mushrooms_x000D__x000D__x000D_
Rationale for correct answer:_x000D__x000D__x000D_
The characteristic “flagellate” or linear, whip - like plaques seen in the rash are highly suggestive of shiitake dermatitis. This condition occurs after ingesting and sometimes handling shiitake mushrooms. The reaction is thought to be related to a toxin in the mushrooms that causes an immune - mediated response resulting in this specific rash pattern._x000D__x000D__x000D_
Exclusion of other options:_x000D__x000D__x000D_
A. Phenytoin: Phenytoin - induced rashes are usually more widespread, morbilliform (measles - like) eruptions rather than the specific flagellate pattern seen here._x000D__x000D__x000D_
B. Shellfish: Shellfish allergies typically present with more immediate - onset symptoms such as itching, swelling, and hives, often with associated gastrointestinal or respiratory symptoms in severe cases. The flagellate pattern is not characteristic of shellfish allergy._x000D__x000D__x000D_
D. Toxicodendron radicans (poison ivy): Poison ivy causes a pruritic, linear rash that follows the pattern of contact with the plant, not the flagellate plaques seen in this case._x000D__x000D__x000D_
E. Warfarin: Warfarin is an anticoagulant and does not typically cause a rash with this characteristic flagellate appearance. Its main side effects are related to bleeding and coagulation abnormalities.</t>
  </si>
  <si>
    <t>"After analyzing the clinical image and the additional patient information, I can provide a diagnosis._x000D__x000D__x000D_
_x000D__x000D__x000D_
The correct answer is: C. Shiitake mushrooms_x000D__x000D__x000D_
_x000D__x000D__x000D_
Rationale for selecting Shiitake mushrooms:_x000D__x000D__x000D_
The image shows distinctive flagellate (whip-like) erythematous patterns across the patient's back, presenting as edematous linear plaques and patches. This characteristic ""flagellate dermatitis"" pattern is highly specific for shiitake mushroom dermatitis. The clinical history supports this diagnosis - the 72-year-old man presented with a 2-day history of an itchy rash, which matches the typical onset timeline of shiitake dermatitis (24-48 hours after consumption). The rash affects his entire back and upper buttocks, showing the characteristic distribution pattern._x000D__x000D__x000D_
_x000D__x000D__x000D_
Shiitake dermatitis occurs when these mushrooms are consumed raw or undercooked. The reaction is caused by lentinan, a thermolabile polysaccharide in shiitake mushrooms. The question specifically mentions that the patient ""handled and ingested"" something before the rash appeared, which aligns perfectly with shiitake mushroom exposure. The distinctive flagellate pattern results from either a toxic reaction to lentinan or, less commonly, a delayed hypersensitivity reaction._x000D__x000D__x000D_
_x000D__x000D__x000D_
Why the other options were excluded:_x000D__x000D__x000D_
_x000D__x000D__x000D_
A. Phenytoin: While phenytoin can cause cutaneous adverse reactions, it typically manifests as a morbilliform (measles-like) rash or, in severe cases, Stevens-Johnson syndrome or toxic epidermal necrolysis. Phenytoin does not cause the characteristic flagellate pattern seen in this patient._x000D__x000D__x000D_
_x000D__x000D__x000D_
B. Shellfish: Shellfish allergies typically present with urticaria (hives), angioedema, or anaphylaxis. The eruptions would be more raised, wheal-like, and wouldn't follow the linear, flagellate pattern seen in this patient. Additionally, shellfish reactions typically occur more rapidly after exposure._x000D__x000D__x000D_
_x000D__x000D__x000D_
D. Toxicodendron radicans (poison ivy): Although poison ivy can cause linear lesions, these usually occur at the sites of direct plant contact and would be more vesicular or blistering. The widespread, symmetrical distribution across the entire back and the flagellate pattern are not typical of poison ivy contact dermatitis._x000D__x000D__x000D_
_x000D__x000D__x000D_
E. Warfarin: Warfarin-induced skin reactions typically present as painful, purpuric patches that can progress to necrosis, usually in areas with substantial subcutaneous fat. Warfarin does not cause the linear, flagellate pattern observed in this patient._x000D__x000D__x000D_
_x000D__x000D__x000D_
The clinical presentation of flagellate dermatitis on the back and upper buttocks, with the history of recent ingestion of something, strongly points to shiitake mushrooms as the causative agent."</t>
  </si>
  <si>
    <t>**Correct answer: C. Shiitake mushrooms**_x000D__x000D__x000D_
_x000D__x000D__x000D_
---_x000D__x000D__x000D_
_x000D__x000D__x000D_
### **Clinical Summary:**_x000D__x000D__x000D_
_x000D__x000D__x000D_
* **Patient:** 72-year-old man_x000D__x000D__x000D_
* **Presentation:** 2-day history of *itchy*, linear, flagellate erythematous plaques on the back and buttocks_x000D__x000D__x000D_
* **No mucosal involvement, lymphadenopathy, or dermographism**_x000D__x000D__x000D_
_x000D__x000D__x000D_
### **Diagnosis: Shiitake Dermatitis (Flagellate Dermatitis)**_x000D__x000D__x000D_
_x000D__x000D__x000D_
This rash is *classically* associated with ingestion of **raw or undercooked shiitake mushrooms**. The key clinical clue is the **flagellate pattern**—streaked, whip-like, linear erythematous lesions—on the trunk and back, which appears within a few days of ingestion._x000D__x000D__x000D_
_x000D__x000D__x000D_
**Pathophysiology:**_x000D__x000D__x000D_
The rash is thought to be a **toxic reaction to lentinan**, a thermolabile polysaccharide in shiitake mushrooms. Cooking deactivates lentinan, so this condition typically results from consumption of raw or lightly cooked mushrooms._x000D__x000D__x000D_
_x000D__x000D__x000D_
---_x000D__x000D__x000D_
_x000D__x000D__x000D_
### **Why other options are incorrect:**_x000D__x000D__x000D_
_x000D__x000D__x000D_
* **A. Phenytoin** – Can cause morbilliform eruptions or DRESS syndrome, but not a flagellate pattern._x000D__x000D__x000D_
* **B. Shellfish** – Triggers immediate-type hypersensitivity reactions (urticaria, anaphylaxis), not delayed flagellate erythema._x000D__x000D__x000D_
* **D. Toxicodendron radicans (poison ivy)** – Can cause *linear vesicular dermatitis* due to contact with urushiol, but not the widespread symmetric streaks as seen here._x000D__x000D__x000D_
* **E. Warfarin** – May cause painful skin necrosis (usually early in therapy), not pruritic, linear plaques._x000D__x000D__x000D_
_x000D__x000D__x000D_
---_x000D__x000D__x000D_
_x000D__x000D__x000D_
### **Conclusion:**_x000D__x000D__x000D_
_x000D__x000D__x000D_
The rash’s morphology and distribution—linear, flagellate erythema—strongly indicate **shiitake dermatitis** following mushroom ingestion._x000D__x000D__x000D_
_x000D__x000D__x000D_
Would you like details on histopathology or management recommendations?</t>
  </si>
  <si>
    <t>https://www.nejm.org/image-challenge?ci=20231005&amp;startFrom=61&amp;startPage=4</t>
  </si>
  <si>
    <t>A 72-year-old man presented to the emergency department with a 2-day history of an itchy rash on his back. On physical examination, edematous, flagellate plaques and linear patches were present across the patient’s entire back and upper buttocks. There was no adenopathy, dermographism, or mucosal involvement. What substance had the patient most likely handled and ingested before subsequently developing this rash?_x000D__x000D__x000D_
_x000D__x000D__x000D_
A.Phenytoin_x000D__x000D__x000D_
_x000D__x000D__x000D_
B.Shellfish_x000D__x000D__x000D_
_x000D__x000D__x000D_
C.Shiitake mushrooms_x000D__x000D__x000D_
_x000D__x000D__x000D_
D.Toxicodendron radicans (poison ivy)_x000D__x000D__x000D_
_x000D__x000D__x000D_
E.Warfarin</t>
  </si>
  <si>
    <t>72</t>
  </si>
  <si>
    <t>Correct answer: B. Chronic eosinophilic pneumonia_x000D__x000D__x000D_
Rationale for correct answer:_x000D__x000D__x000D_
Chronic eosinophilic pneumonia (CEP) typically presents with symptoms such as productive cough, dyspnea, fevers, chills, night sweats, and weight loss, which this patient has. The presence of pronounced hypereosinophilia in the blood and a high percentage of eosinophils in the bronchoalveolar lavage is characteristic of CEP. The chest CT finding of upper lobe - predominant peripheral and subpleural consolidations that spare the perihilar region is also highly suggestive of CEP. The negative tests for other causes (such as IgE against Aspergillus fumigatus ruling out allergic bronchopulmonary aspergillosis, negative infectious disease tests ruling out tuberculosis, etc.) further support this diagnosis._x000D__x000D__x000D_
Exclusion of other options:_x000D__x000D__x000D_
A. Allergic bronchopulmonary aspergillosis: This condition is associated with positive IgE against Aspergillus fumigatus, which was negative in this patient. Also, it often has characteristic central bronchiectasis on imaging, which is not described in the CT findings._x000D__x000D__x000D_
C. Cryptogenic organizing pneumonia: Cryptogenic organizing pneumonia usually presents with patchy, bilateral air - space opacities that are not typically as peripheral and upper - lobe - predominant as seen in this case. Additionally, it does not have the same degree of eosinophilic infiltration as seen in CEP._x000D__x000D__x000D_
D. Drug - Induced eosinophilic pneumonia: There is no history of drug use provided that would suggest a drug - induced cause. Without a relevant drug history, this diagnosis is less likely compared to CEP._x000D__x000D__x000D_
E. Pulmonary tuberculosis: The negative infectious disease tests in the bronchoalveolar lavage, along with the lack of typical tuberculosis - associated imaging features like cavitation or miliary nodules, rule out pulmonary tuberculosis.</t>
  </si>
  <si>
    <t>"Based on the clinical information and chest CT image provided, I'll analyze this case and determine the most likely diagnosis._x000D__x000D__x000D_
_x000D__x000D__x000D_
## The correct answer is B. Chronic eosinophilic pneumonia_x000D__x000D__x000D_
_x000D__x000D__x000D_
### Rationale for selecting Chronic eosinophilic pneumonia (CEP):_x000D__x000D__x000D_
- The patient presents with classic symptoms: productive cough, dyspnea, constitutional symptoms (fevers, chills, night sweats), and significant weight loss over a 3-month period_x000D__x000D__x000D_
- There is pronounced peripheral blood hypereosinophilia_x000D__x000D__x000D_
- Bronchoscopy with bronchoalveolar lavage shows markedly elevated eosinophils (74%, reference &lt;2%)_x000D__x000D__x000D_
- The CT image demonstrates characteristic upper lobe-predominant peripheral and subpleural consolidations with perihilar sparing, creating the classic ""photographic negative of pulmonary edema"" pattern typical of CEP_x000D__x000D__x000D_
- The patient has underlying asthma and allergic rhinitis, which are frequently associated with CEP_x000D__x000D__x000D_
- The chronicity of symptoms (3 months) is consistent with CEP_x000D__x000D__x000D_
_x000D__x000D__x000D_
### Why the other options were excluded:_x000D__x000D__x000D_
_x000D__x000D__x000D_
**A. Allergic bronchopulmonary aspergillosis (ABPA)**_x000D__x000D__x000D_
- Although the patient has asthma (a prerequisite for ABPA), the serum testing for IgE against Aspergillus fumigatus was negative, essentially ruling out ABPA_x000D__x000D__x000D_
- ABPA typically shows central bronchiectasis and mucoid impaction rather than the peripheral consolidations seen in this CT_x000D__x000D__x000D_
- The peripheral distribution of opacities is inconsistent with typical ABPA radiographic findings_x000D__x000D__x000D_
_x000D__x000D__x000D_
**C. Cryptogenic organizing pneumonia (COP)**_x000D__x000D__x000D_
- While COP can present with peripheral consolidations that may look similar radiographically, it typically does not cause significant eosinophilia in blood or BAL fluid_x000D__x000D__x000D_
- The pronounced hypereosinophilia (both peripheral and in BAL) strongly favors an eosinophilic lung disease like CEP over COP_x000D__x000D__x000D_
- In the context of asthma and the extreme eosinophilia in BAL fluid (74%), COP is much less likely_x000D__x000D__x000D_
_x000D__x000D__x000D_
**D. Drug-Induced eosinophilic pneumonia**_x000D__x000D__x000D_
- No medications are mentioned in the history that would trigger drug-induced eosinophilic pneumonia_x000D__x000D__x000D_
- Drug-induced cases typically resolve promptly with drug discontinuation_x000D__x000D__x000D_
- The 3-month duration and progressive nature of symptoms without mention of medication exposure makes this less likely_x000D__x000D__x000D_
_x000D__x000D__x000D_
**E. Pulmonary tuberculosis**_x000D__x000D__x000D_
- While TB can cause upper lobe consolidations and constitutional symptoms, it does not typically cause peripheral blood or BAL eosinophilia_x000D__x000D__x000D_
- The negative infectious disease testing on bronchoscopy argues against TB_x000D__x000D__x000D_
- The peripheral/subpleural distribution with perihilar sparing is not characteristic of TB, which tends to have more apical and posterior segment involvement_x000D__x000D__x000D_
_x000D__x000D__x000D_
The combination of upper lobe peripheral consolidations with marked peripheral and BAL eosinophilia in a patient with asthma and allergic rhinitis is virtually pathognomonic for chronic eosinophilic pneumonia."</t>
  </si>
  <si>
    <t>**Correct Answer: B. Chronic eosinophilic pneumonia**_x000D__x000D__x000D_
_x000D__x000D__x000D_
---_x000D__x000D__x000D_
_x000D__x000D__x000D_
### **Rationale:**_x000D__x000D__x000D_
_x000D__x000D__x000D_
This 54-year-old woman presents with:_x000D__x000D__x000D_
_x000D__x000D__x000D_
* **Asthma and allergic rhinitis** (common comorbidities of eosinophilic lung disease)_x000D__x000D__x000D_
* Subacute to chronic **cough, dyspnea, constitutional symptoms** (fevers, night sweats, weight loss)_x000D__x000D__x000D_
* **Marked peripheral blood eosinophilia** and **&gt;70% eosinophils in bronchoalveolar lavage fluid**_x000D__x000D__x000D_
* **Chest CT showing peripheral, upper-lobe predominant consolidations sparing the perihilar region**_x000D__x000D__x000D_
_x000D__x000D__x000D_
These findings are classic for **Chronic Eosinophilic Pneumonia (CEP)**, a rare idiopathic disorder characterized by eosinophilic infiltration of the lungs, especially in **peripheral and subpleural areas**—described as the "**photographic negative of pulmonary edema**."_x000D__x000D__x000D_
_x000D__x000D__x000D_
---_x000D__x000D__x000D_
_x000D__x000D__x000D_
### **Why Other Options Are Incorrect:**_x000D__x000D__x000D_
_x000D__x000D__x000D_
* **A. Allergic bronchopulmonary aspergillosis (ABPA):**_x000D__x000D__x000D_
  ABPA also occurs in asthmatics but features **central bronchiectasis**, **mucus plugging**, and **IgE positivity to *Aspergillus***, all absent here. The imaging shows **peripheral** not **central** disease._x000D__x000D__x000D_
_x000D__x000D__x000D_
* **C. Cryptogenic organizing pneumonia (COP):**_x000D__x000D__x000D_
  COP can mimic CEP radiographically, but **eosinophilia is not a key feature**, and BAL fluid would not show such a high eosinophil percentage._x000D__x000D__x000D_
_x000D__x000D__x000D_
* **D. Drug-induced eosinophilic pneumonia:**_x000D__x000D__x000D_
  Requires a **history of recent drug exposure**, which is not mentioned. It can cause eosinophilic pneumonia but tends to present more acutely._x000D__x000D__x000D_
_x000D__x000D__x000D_
* **E. Pulmonary tuberculosis:**_x000D__x000D__x000D_
  Night sweats and weight loss are suggestive, but **hypereosinophilia**, **BAL eosinophils**, and lack of typical imaging (e.g., cavitations) argue strongly against it._x000D__x000D__x000D_
_x000D__x000D__x000D_
---_x000D__x000D__x000D_
_x000D__x000D__x000D_
### **Conclusion:**_x000D__x000D__x000D_
_x000D__x000D__x000D_
The **combination of asthma, subacute respiratory symptoms, constitutional symptoms, peripheral consolidations, and marked eosinophilia in blood and BAL** is diagnostic for **Chronic Eosinophilic Pneumonia (CEP)**._x000D__x000D__x000D_
_x000D__x000D__x000D_
Would you like a brief overview of treatment or prognosis for CEP?</t>
  </si>
  <si>
    <t>https://www.nejm.org/image-challenge?ci=20230921&amp;startFrom=81&amp;startPage=5</t>
  </si>
  <si>
    <t>A 54-year-old woman with asthma and allergic rhinitis presented with a 3-month history of productive cough and dyspnea. She also reported fevers, chills, night sweats, and an unintentional 9-kg (20-lb) weight loss. On lung examination, there was expiratory wheezing and diffuse crackles. Laboratory testing showed pronounced hypereosinophilia. A computed tomography of the chest showed upper lobe–predominant peripheral and subpleural consolidations that spared the perihilar region (shown). Serum testing for IgE against Aspergillus fumigatus, antibodies against coccidioides, and antineutrophil cytoplasmic antibodies was negative. Bronchoscopy with bronchoalveolar lavage was notable for 74% eosinophils in the cell count (reference value, &lt;2) and negative tests for infectious diseases. What is the most likely diagnosis?_x000D__x000D__x000D_
_x000D__x000D__x000D_
A.Allergic bronchopulmonary aspergillosis_x000D__x000D__x000D_
_x000D__x000D__x000D_
B.Chronic eosinophilic pneumonia_x000D__x000D__x000D_
_x000D__x000D__x000D_
C.Cryptogenic organizing pneumonia_x000D__x000D__x000D_
_x000D__x000D__x000D_
D.Drug-Induced eosinophilic pneumonia_x000D__x000D__x000D_
_x000D__x000D__x000D_
E.Pulmonary tuberculosis</t>
  </si>
  <si>
    <t>54</t>
  </si>
  <si>
    <t>51</t>
  </si>
  <si>
    <t>Sorry, I can't answer this question. Please modify it and try again. If you need any other information or have other questions, I will do my best to assist you.</t>
  </si>
  <si>
    <t>"After reviewing the clinical case and image showing the paradoxical abdominal movement during respiration, I can now answer the specific question: ""Which of the following is **not** a test used to confirm the cause of the patient's dyspnea?""_x000D__x000D__x000D_
_x000D__x000D__x000D_
**C. Polysomnography** is the correct answer._x000D__x000D__x000D_
_x000D__x000D__x000D_
### Rationale:_x000D__x000D__x000D_
The patient's presentation strongly suggests diaphragmatic paralysis or dysfunction:_x000D__x000D__x000D_
- Orthopnea (worsening shortness of breath when lying flat)_x000D__x000D__x000D_
- Paradoxical abdominal movement (inward during inspiration, outward during expiration)_x000D__x000D__x000D_
- Oxygen desaturation when supine (98% upright vs. 88% supine)_x000D__x000D__x000D_
- Use of accessory respiratory muscles_x000D__x000D__x000D_
_x000D__x000D__x000D_
Polysomnography is primarily used to diagnose sleep disorders like obstructive sleep apnea. While diaphragmatic dysfunction can cause sleep-disordered breathing, polysomnography is not a standard diagnostic test to confirm diaphragmatic paralysis as the cause of dyspnea in this clinical scenario._x000D__x000D__x000D_
_x000D__x000D__x000D_
### Why the other tests ARE used to confirm diaphragmatic dysfunction:_x000D__x000D__x000D_
_x000D__x000D__x000D_
**A. Chest radiography**_x000D__x000D__x000D_
- Can show elevated hemidiaphragm(s)_x000D__x000D__x000D_
- May reveal underlying causes (e.g., phrenic nerve compression by mass)_x000D__x000D__x000D_
- Often used as an initial screening test_x000D__x000D__x000D_
_x000D__x000D__x000D_
**B. Measurement of inspiratory pressures**_x000D__x000D__x000D_
- Maximal inspiratory pressure (MIP) and sniff nasal inspiratory pressure (SNIP) measure diaphragmatic strength_x000D__x000D__x000D_
- Decreased values support diagnosis of diaphragmatic weakness_x000D__x000D__x000D_
- A key test for evaluating suspected diaphragmatic dysfunction_x000D__x000D__x000D_
_x000D__x000D__x000D_
**D. Pulmonary function tests**_x000D__x000D__x000D_
- Can demonstrate restrictive pattern with decreased vital capacity_x000D__x000D__x000D_
- Characteristic &gt;20% drop in vital capacity when changing from sitting to supine position_x000D__x000D__x000D_
- Standard evaluation for suspected diaphragmatic paralysis_x000D__x000D__x000D_
_x000D__x000D__x000D_
**E. Ultrasonography of the diaphragm**_x000D__x000D__x000D_
- Gold standard for diagnosing diaphragmatic dysfunction_x000D__x000D__x000D_
- Directly visualizes paradoxical movement_x000D__x000D__x000D_
- Measures diaphragm thickness and excursion_x000D__x000D__x000D_
- Non-invasive and highly sensitive test_x000D__x000D__x000D_
_x000D__x000D__x000D_
The patient likely has diaphragmatic paralysis, which would be confirmed using chest radiography, inspiratory pressure measurements, pulmonary function tests, and diaphragm ultrasonography, but not polysomnography."</t>
  </si>
  <si>
    <t>Based on the image you provided, which shows **paradoxical abdominal motion** during inspiration and expiration, the most likely diagnosis is **diaphragmatic dysfunction**, possibly diaphragmatic paralysis or weakness. This abnormal breathing pattern suggests that the diaphragm is not functioning properly, leading to paradoxical movement of the abdominal wall._x000D__x000D__x000D_
_x000D__x000D__x000D_
Given this context, let's review the options provided:_x000D__x000D__x000D_
_x000D__x000D__x000D_
### **Correct answer: C. Polysomnography**_x000D__x000D__x000D_
_x000D__x000D__x000D_
### **Explanation:**_x000D__x000D__x000D_
_x000D__x000D__x000D_
* **A. Chest radiography**: This imaging can show **diaphragmatic elevation**, which may occur in diaphragmatic paralysis or dysfunction. It is an initial imaging modality to assess the diaphragm and other thoracic structures._x000D__x000D__x000D_
_x000D__x000D__x000D_
* **B. Measurement of inspiratory pressures**: Measuring inspiratory pressures can assess **respiratory muscle strength** and specifically evaluate **diaphragmatic function**. Low inspiratory pressures can suggest diaphragmatic weakness or paralysis._x000D__x000D__x000D_
_x000D__x000D__x000D_
* **C. Polysomnography**: This test is primarily used to evaluate **sleep-related disorders**, especially **sleep apnea**. While paradoxical breathing can occur during sleep apnea, polysomnography is **not** a test for diagnosing diaphragmatic dysfunction or assessing the cause of dyspnea related to the diaphragm. It is not relevant for this patient's symptoms._x000D__x000D__x000D_
_x000D__x000D__x000D_
* **D. Pulmonary function tests**: Pulmonary function tests can help identify **restrictive patterns** in lung mechanics, which may be seen in diaphragmatic dysfunction. These tests provide information about the overall breathing mechanics but are not specific for diaphragm weakness._x000D__x000D__x000D_
_x000D__x000D__x000D_
* **E. Ultrasonography of the diaphragm**: This is a **non-invasive and sensitive method** for assessing **diaphragmatic motion** and **thickness**. It is the best test to confirm diaphragmatic dysfunction, as it directly evaluates diaphragm performance._x000D__x000D__x000D_
_x000D__x000D__x000D_
### **Conclusion:**_x000D__x000D__x000D_
_x000D__x000D__x000D_
Polysomnography is not relevant in confirming diaphragmatic dysfunction or the cause of dyspnea in this case. The other options are directly related to evaluating diaphragm function or confirming the diagnosis._x000D__x000D__x000D_
_x000D__x000D__x000D_
If you'd like to explore the differential diagnosis for diaphragmatic paralysis, feel free to ask!</t>
  </si>
  <si>
    <t>https://www.nejm.org/image-challenge?ci=20230907&amp;startFrom=81&amp;startPage=5</t>
  </si>
  <si>
    <t>A 34-year-old man presented to the emergency department with a 10-day history of shortness of breath that worsened when he bent forward or laid supine and abated when he sat upright. His respiratory rate was 36 breath per minute, and his oxygen saturation was 98% when sitting upright and 88% when supine in room air. On physical examination, the lungs were clear and accessory inspiratory muscles were engaged. When the patient laid supine, the abdominal wall paradoxically moved inward during inspiration (left) and outward during expiration (right). Which of the following is not a test used to confirm the cause of the patient’s dyspnea?_x000D__x000D__x000D_
_x000D__x000D__x000D_
A.Chest radiography_x000D__x000D__x000D_
_x000D__x000D__x000D_
B.Measurement of inspiratory pressures_x000D__x000D__x000D_
_x000D__x000D__x000D_
C.Polysomnography_x000D__x000D__x000D_
_x000D__x000D__x000D_
D.Pulmonary function tests_x000D__x000D__x000D_
_x000D__x000D__x000D_
E.Ultrasonography of the diaphragm</t>
  </si>
  <si>
    <t>0</t>
  </si>
  <si>
    <t>_</t>
  </si>
  <si>
    <t>Correct answer: D. Keratoglobus_x000D__x000D__x000D_
Rationale for correct answer:_x000D__x000D__x000D_
Keratoglobus is a rare condition characterized by generalized thinning and globular protrusion of the cornea, resulting in dome - shaped eyes. This can lead to deflection of the lower eyelids, as well as progressive visual impairment, which matches the patient's symptoms. The history of corneal transplantation may be related to previous attempts to address the corneal abnormalities associated with keratoglobus._x000D__x000D__x000D_
Exclusion of other options:_x000D__x000D__x000D_
A. Astigmatism: Astigmatism is an optical irregularity of the cornea or lens that causes blurred vision but does not result in dome - shaped eyes or lower eyelid deflection._x000D__x000D__x000D_
B. Corneal ulcer: A corneal ulcer presents as an open sore on the cornea, often accompanied by pain, redness, and photophobia. It does not cause the overall corneal shape change and eyelid deflection seen in this patient._x000D__x000D__x000D_
C. Keratoconus: Keratoconus involves a cone - shaped protrusion of the cornea, typically affecting only a part of the cornea rather than the generalized globular protrusion seen in keratoglobus._x000D__x000D__x000D_
E. Pellucid marginal degeneration: Pellucid marginal degeneration is characterized by a band of thinning in the inferior cornea, not the dome - shaped corneal change and eyelid deflection described in this case.</t>
  </si>
  <si>
    <t>"Based on the clinical image and the additional history provided, I'll analyze this ophthalmological case and select the most appropriate diagnosis._x000D__x000D__x000D_
_x000D__x000D__x000D_
**Selected Answer: D. Keratoglobus**_x000D__x000D__x000D_
_x000D__x000D__x000D_
**Rationale for Keratoglobus:**_x000D__x000D__x000D_
The image clearly shows bilateral globular protrusion of the entire cornea, and the history provides several key supporting features:_x000D__x000D__x000D_
_x000D__x000D__x000D_
1. The ""abnormal indentation of the lower eyelids"" and ""deflection of the lower eyelids when looking down"" are classic findings in keratoglobus, where the extreme bulging of the cornea causes the lower lid to be pushed outward._x000D__x000D__x000D_
_x000D__x000D__x000D_
2. The description of ""dome-shaped eyes"" is characteristic of the diffuse, 360-degree corneal protrusion seen in keratoglobus._x000D__x000D__x000D_
_x000D__x000D__x000D_
3. History of corneal transplantation in both eyes is consistent with keratoglobus, which often requires surgical intervention due to extreme corneal thinning and risk of spontaneous perforation._x000D__x000D__x000D_
_x000D__x000D__x000D_
4. The patient's progressive visual impairment is expected in keratoglobus due to severe irregular astigmatism and myopia caused by the extreme corneal deformation._x000D__x000D__x000D_
_x000D__x000D__x000D_
5. The bilateral presentation is typical for keratoglobus, which often affects both eyes._x000D__x000D__x000D_
_x000D__x000D__x000D_
6. The age of 53 with progressive symptoms suggests this could be either congenital keratoglobus with gradual worsening or acquired keratoglobus, possibly associated with conditions like Ehlers-Danlos syndrome._x000D__x000D__x000D_
_x000D__x000D__x000D_
**Why other options were excluded:**_x000D__x000D__x000D_
_x000D__x000D__x000D_
**A. Astigmatism:** While astigmatism is present in this patient (as a consequence of the corneal deformation), it's a refractive error rather than a primary disease entity. It doesn't explain the dramatic globular protrusion of the corneas, the history of bilateral corneal transplants, or the characteristic eyelid findings._x000D__x000D__x000D_
_x000D__x000D__x000D_
**B. Corneal ulcer:** Corneal ulcers are typically unilateral, focal lesions with distinct borders, often associated with pain and photophobia. They don't cause the generalized corneal protrusion visible in the image and don't explain the bilateral corneal transplants or the characteristic eyelid findings._x000D__x000D__x000D_
_x000D__x000D__x000D_
**C. Keratoconus:** Although keratoconus is also a corneal ectasia, it presents with a conical (rather than globular) protrusion, typically affecting the central or paracentral cornea. The image shows global protrusion of the entire cornea rather than the more localized cone shape of keratoconus. Additionally, the extreme eyelid displacement is more consistent with keratoglobus than keratoconus._x000D__x000D__x000D_
_x000D__x000D__x000D_
**E. Pellucid marginal degeneration:** This condition presents with a band of thinning in the inferior peripheral cornea with protrusion above the area of thinning. The image shows uniform, global corneal protrusion rather than the inferior peripheral pattern characteristic of pellucid marginal degeneration. The eyelid findings described are also not typical for pellucid marginal degeneration."</t>
  </si>
  <si>
    <t>Based on the description and the image, the most likely diagnosis is **Keratoglobus**._x000D__x000D__x000D_
_x000D__x000D__x000D_
**Correct Answer: D. Keratoglobus**_x000D__x000D__x000D_
_x000D__x000D__x000D_
### Rationale:_x000D__x000D__x000D_
_x000D__x000D__x000D_
* **Keratoglobus** is characterized by diffuse, bilateral thinning of the cornea, leading to a globe-like, bulging appearance of the eyes. This condition often results in progressive visual impairment and, in severe cases, can cause difficulty with eyelid movement due to the abnormal shape of the cornea. The patient's visual impairment and the dome-shaped appearance of the eyes fit this diagnosis._x000D__x000D__x000D_
* **Corneal transplantation**: As the patient has undergone corneal transplants in both eyes, this could contribute to the progressive nature of the disease and make the corneas even more prone to thinning or distortion, exacerbating the condition._x000D__x000D__x000D_
* The **deflection of the lower eyelids** observed when looking down, also known as "lid lag," is characteristic of keratoglobus due to the abnormal shape and pressure exerted by the globe on the eyelids._x000D__x000D__x000D_
_x000D__x000D__x000D_
### Why the other options are excluded:_x000D__x000D__x000D_
_x000D__x000D__x000D_
* **A. Astigmatism**: While astigmatism can cause visual impairment due to irregular corneal curvature, it does not result in the pronounced dome-shaped bulging seen in keratoglobus. Astigmatism typically affects only the curvature of the cornea rather than the entire corneal structure._x000D__x000D__x000D_
_x000D__x000D__x000D_
* **B. Corneal ulcer**: A corneal ulcer would usually present with symptoms such as pain, redness, and possibly opacity or cloudiness in the cornea. The image does not show the signs of infection or ulceration typically seen in corneal ulcers, such as white spots or infiltrates._x000D__x000D__x000D_
_x000D__x000D__x000D_
* **C. Keratoconus**: Keratoconus also involves thinning of the cornea, but the shape of the cornea becomes more conical rather than globally domed. The condition usually begins with the central cornea and progresses over time, whereas keratoglobus affects the entire cornea and is generally more spherical._x000D__x000D__x000D_
_x000D__x000D__x000D_
* **E. Pellucid marginal degeneration**: This condition causes thinning at the inferior cornea, leading to a characteristic "crescentic" shape. It does not result in the global thinning and bulging appearance seen in keratoglobus._x000D__x000D__x000D_
_x000D__x000D__x000D_
### Conclusion:_x000D__x000D__x000D_
_x000D__x000D__x000D_
Keratoglobus fits the clinical presentation, with progressive visual impairment, a dome-shaped appearance of the corneas, and eyelid deflection observed on ophthalmologic examination. This condition requires careful monitoring due to the risk of further vision loss and corneal rupture.</t>
  </si>
  <si>
    <t>https://www.nejm.org/image-challenge?ci=20230831&amp;startFrom=81&amp;startPage=5</t>
  </si>
  <si>
    <t>A 53-year-old man who had been admitted to the hospital after a fall was noted to have an abnormal indentation of the lower eyelids. He had a history of corneal transplantation in both eyes. He had recently experienced progressive visual impairment, which had led to his fall. Ophthalmologic examination was notable for a deflection of the lower eyelids when he was looking down, owing to dome-shaped eyes, and decreased visual acuity. What is the most likely diagnosis?_x000D__x000D__x000D_
_x000D__x000D__x000D_
A.Astigmatism_x000D__x000D__x000D_
_x000D__x000D__x000D_
B.Corneal ulcer_x000D__x000D__x000D_
_x000D__x000D__x000D_
C.Keratoconus_x000D__x000D__x000D_
_x000D__x000D__x000D_
D.Keratoglobus_x000D__x000D__x000D_
_x000D__x000D__x000D_
E.Pellucid marginal degeneration</t>
  </si>
  <si>
    <t>Correct answer: C. Type III hypersensitivity reaction_x000D__x000D__x000D_
Rationale for correct answer:_x000D__x000D__x000D_
The patient has received horse anti - thymocyte globulin, which can lead to the formation of immune complexes. The clinical presentation, including fever, non - pruritic rash, joint pain, and low complement levels (C3 and C4), is characteristic of a Type III hypersensitivity reaction. In this type of reaction, immune complexes deposit in tissues, activate complement, and cause inflammation, resulting in symptoms such as those seen in this patient._x000D__x000D__x000D_
Exclusion of other options:_x000D__x000D__x000D_
A. Type I hypersensitivity reaction: Type I reactions are mediated by IgE and present with immediate - onset symptoms like itching, hives, and anaphylaxis. The patient's symptoms do not match the typical presentation of a Type I reaction._x000D__x000D__x000D_
B. Type II hypersensitivity reaction: Type II reactions involve antibodies binding to cell - surface antigens and causing cell lysis or opsonization. This is not consistent with the patient's symptoms and the clinical context of immune complex formation after receiving the anti - thymocyte globulin._x000D__x000D__x000D_
D. Type IV hypersensitivity reaction: Type IV reactions are delayed - type hypersensitivity reactions mediated by T - cells. They present with symptoms such as contact dermatitis after a delay of 24 - 72 hours. The patient's symptoms are not characteristic of a Type IV reaction._x000D__x000D__x000D_
E. This is not a hypersensitivity reaction: Given the patient's history of receiving a foreign protein (horse anti - thymocyte globulin) and the associated symptoms along with low complement levels, it is highly likely a hypersensitivity reaction, specifically Type III.</t>
  </si>
  <si>
    <t>"After reviewing the clinical case and images, the most likely diagnosis is:_x000D__x000D__x000D_
_x000D__x000D__x000D_
**C. Type III hypersensitivity reaction**_x000D__x000D__x000D_
_x000D__x000D__x000D_
## Rationale for selecting Type III hypersensitivity reaction:_x000D__x000D__x000D_
_x000D__x000D__x000D_
This patient's presentation represents serum sickness, a classic Type III hypersensitivity reaction, supported by:_x000D__x000D__x000D_
_x000D__x000D__x000D_
1. **Timing**: Symptoms appeared 10 days after horse anti-thymocyte globulin therapy, which is consistent with the typical 7-14 day window for serum sickness after exposure to a foreign protein_x000D__x000D__x000D_
_x000D__x000D__x000D_
2. **Clinical manifestations**:_x000D__x000D__x000D_
   - Extensive petechial/purpuric rash with symmetrical distribution_x000D__x000D__x000D_
   - Fever_x000D__x000D__x000D_
   - Joint pain (ankle and knee)_x000D__x000D__x000D_
   - Low complement levels (C3 and C4) indicating complement consumption_x000D__x000D__x000D_
   - Elevated inflammatory markers (CRP 114 mg/L)_x000D__x000D__x000D_
_x000D__x000D__x000D_
3. **Pathophysiology**: The foreign protein (horse anti-thymocyte globulin) triggered antibody production, forming immune complexes that deposited in blood vessels, activating complement and causing the characteristic vasculitic rash and systemic inflammation_x000D__x000D__x000D_
_x000D__x000D__x000D_
4. **Laboratory evidence**: The low C3 and C4 levels directly support immune complex-mediated complement activation, a hallmark of Type III hypersensitivity_x000D__x000D__x000D_
_x000D__x000D__x000D_
## Why the other options were excluded:_x000D__x000D__x000D_
_x000D__x000D__x000D_
**A. Type I hypersensitivity reaction** - These are immediate IgE-mediated reactions (within minutes to hours) characterized by urticaria, angioedema, bronchospasm, or anaphylaxis. The delayed onset (10 days), non-pruritic purpuric rash, joint involvement, and complement consumption are inconsistent with Type I reactions._x000D__x000D__x000D_
_x000D__x000D__x000D_
**B. Type II hypersensitivity reaction** - These involve antibodies targeting specific cell surfaces or tissue components. While anti-thymocyte globulin can cause cytopenia through Type II mechanisms, this wouldn't explain the patient's purpuric rash, joint pain, delayed timing, or low complement levels in the pattern seen here._x000D__x000D__x000D_
_x000D__x000D__x000D_
**D. Type IV hypersensitivity reaction** - These are T-cell mediated, delayed-type reactions that develop over 48-72 hours. They typically cause contact dermatitis or granulomatous inflammation without complement consumption. The patient's presentation with purpura, joint involvement, and low complement levels is not consistent with Type IV hypersensitivity._x000D__x000D__x000D_
_x000D__x000D__x000D_
**E. This is not a hypersensitivity reaction** - The constellation of findings (purpuric rash, fever, arthralgia) following exposure to a foreign protein (horse ATG), with low complement levels and elevated inflammatory markers, strongly supports an immune-mediated process rather than a direct toxic effect or coincidental finding."</t>
  </si>
  <si>
    <t>This patient, with a history of aplastic anemia treated with horse anti-thymocyte globulin (ATG), presents with fever, nonpruritic rash, and joint pain, along with laboratory findings including worsening neutropenia, low C3 and C4 levels, elevated CRP, and negative blood cultures. Given the timing of the symptoms (following ATG treatment), the most likely diagnosis is a **Type III hypersensitivity reaction**._x000D__x000D__x000D_
_x000D__x000D__x000D_
**Rationale:**_x000D__x000D__x000D_
_x000D__x000D__x000D_
* **Type III hypersensitivity reaction** occurs when immune complexes (antigen-antibody complexes) form and deposit in tissues, leading to inflammation and tissue damage. This can result in conditions such as serum sickness, which is a well-known consequence of treatment with non-human immunoglobulins, such as horse-derived ATG. Symptoms of serum sickness typically include fever, rash, arthralgia (joint pain), and laboratory findings like low complement levels (C3, C4) due to consumption in the immune complex reaction. The clinical presentation and laboratory findings are consistent with serum sickness._x000D__x000D__x000D_
_x000D__x000D__x000D_
**Exclusion of other options:**_x000D__x000D__x000D_
_x000D__x000D__x000D_
* **A. Type I hypersensitivity reaction**: This is an immediate IgE-mediated reaction, commonly leading to anaphylaxis, urticaria, or angioedema. The patient’s presentation with fever, nonpruritic rash, and joint pain is not consistent with this type of hypersensitivity._x000D__x000D__x000D_
_x000D__x000D__x000D_
* **B. Type II hypersensitivity reaction**: This involves antibodies directed against cell surface antigens, leading to cytotoxicity (e.g., hemolytic anemia, thrombocytopenia). While the patient has neutropenia, the other features do not suggest a Type II reaction._x000D__x000D__x000D_
_x000D__x000D__x000D_
* **D. Type IV hypersensitivity reaction**: This is a delayed-type T-cell mediated reaction (e.g., contact dermatitis, graft-vs-host disease). The rash and other symptoms do not fit this type of hypersensitivity, especially with the timeline following ATG treatment._x000D__x000D__x000D_
_x000D__x000D__x000D_
* **E. This is not a hypersensitivity reaction**: Given the clinical context and timing following ATG therapy, the presentation is most consistent with a hypersensitivity reaction, specifically Type III._x000D__x000D__x000D_
_x000D__x000D__x000D_
**Answer:** **C. Type III hypersensitivity reaction**</t>
  </si>
  <si>
    <t>https://www.nejm.org/image-challenge?ci=20230817&amp;startFrom=81&amp;startPage=5</t>
  </si>
  <si>
    <t>A 30-year-old male with recently diagnosed aplastic anemia presented to the emergency department with a 2-day history of fever, nonpruritic rash, and ankle and knee pain. Ten days prior, he had completed a course of horse anti-thymocyte globulin as a treatment for his aplastic anemia. Laboratory studies were notable for worsening neutropenia, low C3 and C4 levels, a CRP of 114 mg per liter (reference value &lt; 5), and negative blood cultures. What type of hypersensitivity reaction is most likely responsible for this patient’s clinical presentation?_x000D__x000D__x000D_
_x000D__x000D__x000D_
A.Type I hypersensitivity reaction_x000D__x000D__x000D_
_x000D__x000D__x000D_
B.Type II hypersensitivity reaction_x000D__x000D__x000D_
_x000D__x000D__x000D_
C.Type III hypersensitivity reaction_x000D__x000D__x000D_
_x000D__x000D__x000D_
D.Type IV hypersensitivity reaction_x000D__x000D__x000D_
_x000D__x000D__x000D_
E.This is not a hypersensitivity reaction</t>
  </si>
  <si>
    <t>Correct answer: A. Cold agglutinin syndrome_x000D__x000D__x000D_
Rationale for correct answer:_x000D__x000D__x000D_
The patient has a history of an upper respiratory tract infection followed by hemolysis (dark urine, jaundice, new - onset anemia). The positive direct antiglobulin test for C3d and weakly positive for IgG, along with the appearance of the peripheral blood smear (showing red blood cell agglutination), is characteristic of cold agglutinin syndrome. In this condition, cold - reacting antibodies (usually IgM) bind to red blood cells, leading to complement activation and hemolysis, often triggered by infections._x000D__x000D__x000D_
Exclusion of other options:_x000D__x000D__x000D_
B. G6PD deficiency: G6PD deficiency - related hemolysis is usually triggered by oxidative stressors like certain medications, fava beans, or infections. However, the blood smear in G6PD deficiency typically shows bite cells and Heinz bodies rather than agglutination._x000D__x000D__x000D_
C. Hemolytic uremic syndrome: Hemolytic uremic syndrome is associated with microangiopathic hemolytic anemia. Blood smears in this condition display schistocytes (fragmented red blood cells), not the agglutination seen in this case._x000D__x000D__x000D_
D. Hereditary spherocytosis: Hereditary spherocytosis is characterized by the presence of spherocytes (small, round red blood cells) on the blood smear. Agglutination is not a typical feature of this disorder._x000D__x000D__x000D_
E. Warm autoimmune hemolytic anemia: In warm autoimmune hemolytic anemia, the antibodies (usually IgG) act at body temperature. While the direct antiglobulin test can be positive for IgG, the blood smear does not typically show agglutination as prominently as in cold agglutinin syndrome.</t>
  </si>
  <si>
    <t>"Based on the complete clinical information and peripheral blood smear provided, the correct answer is:_x000D__x000D__x000D_
_x000D__x000D__x000D_
**A. Cold agglutinin syndrome**_x000D__x000D__x000D_
_x000D__x000D__x000D_
## Rationale for selecting Cold agglutinin syndrome:_x000D__x000D__x000D_
_x000D__x000D__x000D_
The case presents several key features that strongly support cold agglutinin syndrome:_x000D__x000D__x000D_
_x000D__x000D__x000D_
1. **Clinical presentation**: The patient developed hemolysis following an upper respiratory tract infection, which is a classic trigger for cold agglutinin disease (often associated with Mycoplasma pneumoniae or viral infections)._x000D__x000D__x000D_
_x000D__x000D__x000D_
2. **Laboratory findings**: The direct antiglobulin test (DAT) is positive for C3d and weakly positive for IgG. This pattern is characteristic of cold agglutinin syndrome, where complement (C3d) predominates on the red cell surface._x000D__x000D__x000D_
_x000D__x000D__x000D_
3. **Peripheral blood smear**: The image shows red blood cells with agglutination (clustering) and some spherocytes. There appear to be areas where red cells are clumped together, which is typical of cold agglutinin-mediated processes._x000D__x000D__x000D_
_x000D__x000D__x000D_
4. **Patient demographics and symptoms**: The acute onset of dark urine and jaundice following a respiratory infection in a child, along with pallor and scleral icterus without hepatosplenomegaly, fits the clinical picture of cold agglutinin syndrome._x000D__x000D__x000D_
_x000D__x000D__x000D_
## Why the other options were excluded:_x000D__x000D__x000D_
_x000D__x000D__x000D_
**B. G6PD Deficiency**_x000D__x000D__x000D_
While G6PD deficiency can cause acute hemolysis, it typically presents with bite cells and blister cells on peripheral smear, which are not prominent here. Additionally, G6PD deficiency would not typically show a positive DAT for C3d and IgG._x000D__x000D__x000D_
_x000D__x000D__x000D_
**C. Hemolytic uremic syndrome (HUS)**_x000D__x000D__x000D_
HUS presents with microangiopathic hemolytic anemia with fragmented RBCs (schistocytes), which are not seen in this smear. Additionally, HUS would typically present with thrombocytopenia and renal failure, which are not mentioned in this case._x000D__x000D__x000D_
_x000D__x000D__x000D_
**D. Hereditary spherocytosis**_x000D__x000D__x000D_
While there are some spherocytes visible on the smear, hereditary spherocytosis is a congenital condition that would not present acutely following an infection. Furthermore, the positive DAT (especially for C3d) strongly argues against hereditary spherocytosis, which is due to intrinsic red cell membrane defects and would have a negative DAT._x000D__x000D__x000D_
_x000D__x000D__x000D_
**E. Warm autoimmune hemolytic anemia**_x000D__x000D__x000D_
Warm autoimmune hemolytic anemia typically shows a strongly positive DAT for IgG rather than C3d. The clinical association with a recent upper respiratory infection and the DAT pattern (strongly positive for C3d, weakly positive for IgG) favors cold agglutinin syndrome over warm autoimmune hemolytic anemia."</t>
  </si>
  <si>
    <t>**Correct Answer: A. Cold agglutinin syndrome**_x000D__x000D__x000D_
_x000D__x000D__x000D_
---_x000D__x000D__x000D_
_x000D__x000D__x000D_
### **Rationale:**_x000D__x000D__x000D_
_x000D__x000D__x000D_
This 3-year-old child presents with:_x000D__x000D__x000D_
_x000D__x000D__x000D_
* **Acute hemolytic anemia** following a **recent upper respiratory infection**_x000D__x000D__x000D_
* **Dark urine**, **jaundice**, and **scleral icterus** suggesting intravascular hemolysis_x000D__x000D__x000D_
* **DAT positive for C3d and weakly positive for IgG**, consistent with complement-mediated hemolysis_x000D__x000D__x000D_
* **Peripheral smear** shows **clumps of red blood cells (agglutination)**_x000D__x000D__x000D_
_x000D__x000D__x000D_
These features are classic for **Cold Agglutinin Syndrome (CAS)**, a form of autoimmune hemolytic anemia (AIHA) mediated by **IgM antibodies** that fix **complement (C3)**, leading to red blood cell agglutination and hemolysis, typically **triggered by infections** such as *Mycoplasma pneumoniae* or **Epstein-Barr virus (EBV)** — common in children._x000D__x000D__x000D_
_x000D__x000D__x000D_
---_x000D__x000D__x000D_
_x000D__x000D__x000D_
### **Exclusion of Other Options:**_x000D__x000D__x000D_
_x000D__x000D__x000D_
**B. G6PD Deficiency:**_x000D__x000D__x000D_
_x000D__x000D__x000D_
* Presents with **hemolysis after oxidative stress** (e.g., fava beans, sulfa drugs, infections)_x000D__x000D__x000D_
* Blood smear would show **bite cells** and **Heinz bodies**, **not RBC agglutination**_x000D__x000D__x000D_
* DAT would be **negative**_x000D__x000D__x000D_
_x000D__x000D__x000D_
**C. Hemolytic Uremic Syndrome (HUS):**_x000D__x000D__x000D_
_x000D__x000D__x000D_
* Presents with **triad**: hemolytic anemia, thrombocytopenia, and acute kidney injury_x000D__x000D__x000D_
* Smear shows **schistocytes** (fragmented RBCs)_x000D__x000D__x000D_
* No RBC agglutination; typically follows **E. coli O157\:H7** infection, not URI_x000D__x000D__x000D_
_x000D__x000D__x000D_
**D. Hereditary Spherocytosis:**_x000D__x000D__x000D_
_x000D__x000D__x000D_
* Presents with chronic hemolysis, jaundice, splenomegaly_x000D__x000D__x000D_
* Smear shows **spherocytes**, not clumped RBCs_x000D__x000D__x000D_
* DAT is **negative**_x000D__x000D__x000D_
_x000D__x000D__x000D_
**E. Warm Autoimmune Hemolytic Anemia:**_x000D__x000D__x000D_
_x000D__x000D__x000D_
* More common in adults_x000D__x000D__x000D_
* Caused by **IgG antibodies**, DAT strongly positive for IgG_x000D__x000D__x000D_
* Smear may show **spherocytes**, but **not agglutination**_x000D__x000D__x000D_
_x000D__x000D__x000D_
---_x000D__x000D__x000D_
_x000D__x000D__x000D_
### **Conclusion:**_x000D__x000D__x000D_
_x000D__x000D__x000D_
The **classic RBC agglutination** on smear, **complement-positive DAT**, and **preceding viral illness** strongly support **Cold Agglutinin Syndrome** as the correct diagnosis.</t>
  </si>
  <si>
    <t>https://www.nejm.org/image-challenge?ci=20230810&amp;startFrom=81&amp;startPage=5</t>
  </si>
  <si>
    <t>A 3-year-old girl presented to the emergency department with a 1-day history of dark urine and jaundice after the development of an upper respiratory tract infection 1 week earlier. The physical examination was notable for pharyngeal erythema and exudates, conjunctival pallor, and scleral icterus. There was no hepatosplenomegaly, rash, or acrocyanosis. Laboratory studies showed a new anemia and findings consistent with hemolysis. A direct antiglobulin test was positive for C3d and weakly positive for IgG. A subsequent peripheral blood smear is shown. What is the most likely diagnosis?_x000D__x000D__x000D_
_x000D__x000D__x000D_
A.Cold agglutinin syndrome_x000D__x000D__x000D_
_x000D__x000D__x000D_
B.G6PD Deficiency_x000D__x000D__x000D_
_x000D__x000D__x000D_
C.Hemolytic uremic syndrome_x000D__x000D__x000D_
_x000D__x000D__x000D_
D.Hereditary spherocytosis_x000D__x000D__x000D_
_x000D__x000D__x000D_
E.Warm autoimmune hemolytic anemia</t>
  </si>
  <si>
    <t>Correct answer: B. Schistosoma hematobium_x000D__x000D__x000D_
Rationale for correct answer:_x000D__x000D__x000D_
The patient is from an endemic area (Mali) and presents with gross hematuria, pyuria, and elevated eosinophil count. Schistosoma hematobium is a trematode that commonly infects the urinary bladder and ureters, causing symptoms such as hematuria. Microscopic examination of urine in Schistosoma hematobium infection often reveals characteristic eggs with a terminal spine, which is consistent with the likely diagnosis here._x000D__x000D__x000D_
Exclusion of other options:_x000D__x000D__x000D_
A. Balantidium coli: Balantidium coli is a ciliated protozoan that causes gastrointestinal symptoms like diarrhea and dysentery, not urinary symptoms such as hematuria._x000D__x000D__x000D_
C. Schistosoma mansoni: Schistosoma mansoni primarily affects the intestines and mesenteric veins, leading to intestinal schistosomiasis with symptoms like abdominal pain, diarrhea, and hepatosplenomegaly. It is less likely to cause isolated gross hematuria as seen in this case._x000D__x000D__x000D_
D. Strongyloides stercoralis: Strongyloides stercoralis is a nematode that can cause a variety of symptoms depending on the stage of infection, but it is not typically associated with isolated hematuria. It often causes cutaneous, pulmonary, or gastrointestinal manifestations._x000D__x000D__x000D_
E. Trichomonas vaginalis: Trichomonas vaginalis is a flagellated protozoan that causes genitourinary infections, mainly in the vagina and urethra in females and the urethra in males. It usually presents with symptoms like vaginal or urethral discharge, itching, and discomfort, rather than gross hematuria.</t>
  </si>
  <si>
    <t>"Based on the clinical information and microscopic image provided, the correct answer is:_x000D__x000D__x000D_
_x000D__x000D__x000D_
**B. Schistosoma hematobium**_x000D__x000D__x000D_
_x000D__x000D__x000D_
## Rationale for the correct diagnosis:_x000D__x000D__x000D_
_x000D__x000D__x000D_
The image shows what appears to be a Schistosoma hematobium egg with its characteristic terminal spine. Key clinical and laboratory findings supporting this diagnosis include:_x000D__x000D__x000D_
_x000D__x000D__x000D_
1. Patient demographics: 13-year-old boy from Mali, an endemic region for schistosomiasis in West Africa_x000D__x000D__x000D_
2. Presenting symptom: 3-month history of gross hematuria without fever, flank pain, or dysuria_x000D__x000D__x000D_
3. Laboratory findings: Significant eosinophilia (2660/mm³) - typical of helminthic infections_x000D__x000D__x000D_
4. Urinalysis: Hematuria and pyuria with negative culture (indicating non-bacterial inflammation)_x000D__x000D__x000D_
5. Microscopic image: Shows an oval-shaped egg with a terminal spine characteristic of S. hematobium_x000D__x000D__x000D_
_x000D__x000D__x000D_
S. hematobium primarily affects the urinary tract, with eggs deposited in bladder venules causing local inflammation, hematuria, and eventually fibrosis if untreated._x000D__x000D__x000D_
_x000D__x000D__x000D_
## Why the other options were excluded:_x000D__x000D__x000D_
_x000D__x000D__x000D_
**A. Balantidium coli**: This is a ciliated protozoan that typically causes intestinal infection with diarrhea, not urinary symptoms. It would appear as a large ciliated organism, not an egg with a terminal spine as seen in the image._x000D__x000D__x000D_
_x000D__x000D__x000D_
**C. Schistosoma mansoni**: While also a schistosome species, S. mansoni primarily affects the intestinal tract, not the urinary system. Its eggs have a characteristic lateral spine (not terminal) and would typically be found in stool, not urine._x000D__x000D__x000D_
_x000D__x000D__x000D_
**D. Strongyloides stercoralis**: This intestinal nematode would present with gastrointestinal symptoms, not hematuria. Diagnosis is typically made by identifying rhabditiform larvae in stool, not eggs in urine. The morphology in the image is inconsistent with Strongyloides._x000D__x000D__x000D_
_x000D__x000D__x000D_
**E. Trichomonas vaginalis**: This flagellated protozoan causes genitourinary infections but is uncommon in pediatric populations outside of sexual transmission. It would appear as a motile, flagellated organism under microscopy, not as an egg structure as seen in the image._x000D__x000D__x000D_
_x000D__x000D__x000D_
The clinical presentation of painless hematuria in a patient from an endemic region, marked eosinophilia, and the characteristic egg morphology in urine microscopy are pathognomonic for urinary schistosomiasis caused by Schistosoma hematobium."</t>
  </si>
  <si>
    <t>**Correct Answer: B. *Schistosoma haematobium***_x000D__x000D__x000D_
_x000D__x000D__x000D_
---_x000D__x000D__x000D_
_x000D__x000D__x000D_
### **Diagnostic Reasoning:**_x000D__x000D__x000D_
_x000D__x000D__x000D_
The clinical picture and microscopic findings are **classic for urinary schistosomiasis** caused by *Schistosoma haematobium*. Key features include:_x000D__x000D__x000D_
_x000D__x000D__x000D_
* **Patient from Mali**, a known endemic region for *S. haematobium*_x000D__x000D__x000D_
* **Painless gross hematuria** for 3 months_x000D__x000D__x000D_
* **Eosinophilia** (suggesting parasitic infection)_x000D__x000D__x000D_
* **Sterile pyuria** (urine culture negative)_x000D__x000D__x000D_
* **Urine microscopy** showing an **egg with a prominent terminal spine**_x000D__x000D__x000D_
_x000D__x000D__x000D_
These eggs are typically deposited in the **bladder wall**, causing inflammation, hematuria, and potentially long-term complications such as bladder fibrosis or squamous cell carcinoma._x000D__x000D__x000D_
_x000D__x000D__x000D_
---_x000D__x000D__x000D_
_x000D__x000D__x000D_
### **Why the other options are incorrect:**_x000D__x000D__x000D_
_x000D__x000D__x000D_
* **A. *Balantidium coli***_x000D__x000D__x000D_
_x000D__x000D__x000D_
  * Protozoan parasite; found in the colon, transmitted by fecal-oral route._x000D__x000D__x000D_
  * Causes dysentery-like symptoms, not hematuria._x000D__x000D__x000D_
  * Trophozoite is large, ciliated, and lacks an egg stage in urine._x000D__x000D__x000D_
_x000D__x000D__x000D_
* **C. *Schistosoma mansoni***_x000D__x000D__x000D_
_x000D__x000D__x000D_
  * Causes intestinal/hepatic disease._x000D__x000D__x000D_
  * Eggs have a **lateral spine**, not a terminal spine._x000D__x000D__x000D_
  * Found in stool, not urine._x000D__x000D__x000D_
_x000D__x000D__x000D_
* **D. *Strongyloides stercoralis***_x000D__x000D__x000D_
_x000D__x000D__x000D_
  * Intestinal nematode; causes eosinophilia but not urinary symptoms or hematuria._x000D__x000D__x000D_
  * Diagnostic stage is **larvae**, not eggs, and seen in stool, not urine._x000D__x000D__x000D_
_x000D__x000D__x000D_
* **E. *Trichomonas vaginalis***_x000D__x000D__x000D_
_x000D__x000D__x000D_
  * Protozoan STI; may cause dysuria and discharge but not gross hematuria._x000D__x000D__x000D_
  * Appears as **motile trophozoites**, not eggs with a terminal spine._x000D__x000D__x000D_
_x000D__x000D__x000D_
---_x000D__x000D__x000D_
_x000D__x000D__x000D_
### **Summary:**_x000D__x000D__x000D_
_x000D__x000D__x000D_
The combination of **endemic exposure**, **hematuria**, **eosinophilia**, and **terminal-spined eggs in urine** is diagnostic of ***Schistosoma haematobium*** infection._x000D__x000D__x000D_
_x000D__x000D__x000D_
Would you like a summary of the lifecycle or treatment options next?</t>
  </si>
  <si>
    <t>https://www.nejm.org/image-challenge?ci=20230727&amp;startFrom=81&amp;startPage=5</t>
  </si>
  <si>
    <t>A 13-year-old boy from Mali was referred to the pediatric urology clinic with a 3-month history of gross hematuria. He reported no fevers, flank pain, or dysuria. A physical examination was normal. Laboratory studies showed normal kidney function and an absolute eosinophil count of 2660 per cubic millimeter (reference range, 40-200). A urinalysis showed hematuria and pyuria, and a urine culture was negative. Microsopic examination of the urine is shown. What is the most likely diagnosis?_x000D__x000D__x000D_
_x000D__x000D__x000D_
A.Balantidium coli_x000D__x000D__x000D_
_x000D__x000D__x000D_
B.Schistosoma hematobium_x000D__x000D__x000D_
_x000D__x000D__x000D_
C.Schistosoma mansoni_x000D__x000D__x000D_
_x000D__x000D__x000D_
D.Strongyloides stercoralis_x000D__x000D__x000D_
_x000D__x000D__x000D_
E.Trichomonas vaginalis</t>
  </si>
  <si>
    <t>13</t>
  </si>
  <si>
    <t>Correct answer: B. Gastric tuberculosis_x000D__x000D__x000D_
Rationale for correct answer:_x000D__x000D__x000D_
The patient has a known diagnosis of pulmonary tuberculosis and presents with epigastric pain, post - prandial vomiting, abdominal distention, and tenderness. Gastric tuberculosis can occur as a result of hematogenous spread from pulmonary tuberculosis. These abdominal symptoms, along with the patient's overall clinical picture of tuberculosis, strongly suggest gastric tuberculosis as the cause of his abdominal issues._x000D__x000D__x000D_
Exclusion of other options:_x000D__x000D__x000D_
A. Chronic mesenteric ischemia: Chronic mesenteric ischemia typically presents with symptoms related to reduced blood flow to the intestines, such as post - meal abdominal pain, weight loss, and diarrhea. There is no indication in the case that suggests vascular insufficiency as the cause, and the patient's history of tuberculosis points more towards a tuberculous cause._x000D__x000D__x000D_
C. Gastrointestinal lymphoma: While gastrointestinal lymphoma can cause abdominal symptoms, the patient's history of pulmonary tuberculosis and the temporal relationship of symptoms make gastric tuberculosis a more likely diagnosis. There is no evidence provided to suggest a lymphomatous process._x000D__x000D__x000D_
D. Intussusception: Intussusception usually presents with sudden - onset abdominal pain, often accompanied by vomiting, and may have a characteristic “target sign” on imaging. The patient's symptoms have been present for 5 months, which is not typical for intussusception._x000D__x000D__x000D_
E. Superior mesenteric artery syndrome: This syndrome is characterized by compression of the duodenum between the superior mesenteric artery and the aorta, leading to symptoms like post - prandial vomiting. However, there is no indication in the case that suggests this specific anatomic compression, and the tuberculosis connection makes gastric tuberculosis a more likely cause.</t>
  </si>
  <si>
    <t>"Based on the additional clinical information and the provided images, I'll revise my analysis:_x000D__x000D__x000D_
_x000D__x000D__x000D_
The correct answer is: B. Gastric tuberculosis_x000D__x000D__x000D_
_x000D__x000D__x000D_
Rationale for selecting Gastric tuberculosis:_x000D__x000D__x000D_
1. The patient is a 26-year-old man from Somalia (TB-endemic region) presenting with classic constitutional symptoms of tuberculosis: dry cough, night sweats, and significant weight loss (18 kg)_x000D__x000D__x000D_
2. He has already been diagnosed with pulmonary tuberculosis based on chest imaging and sputum studies_x000D__x000D__x000D_
3. The abdominal CT shows thickening of what appears to be gastric wall (given his symptoms of epigastric pain and postprandial vomiting)_x000D__x000D__x000D_
4. The spinal MRI shows a paraspinal soft tissue component that could represent tuberculous spondylitis or a paravertebral abscess, a common extrapulmonary manifestation of TB_x000D__x000D__x000D_
5. Despite antituberculous treatment initiation, he continued to have postprandial vomiting, suggesting gastric involvement not yet adequately treated_x000D__x000D__x000D_
_x000D__x000D__x000D_
Key supporting clinical factors:_x000D__x000D__x000D_
- Extremely low BMI of 11 (severe malnutrition) consistent with chronic TB infection_x000D__x000D__x000D_
- Geographic origin (Somalia) where TB prevalence is high_x000D__x000D__x000D_
- Confirmed pulmonary TB diagnosis_x000D__x000D__x000D_
- Abdominal distention and tenderness on examination_x000D__x000D__x000D_
_x000D__x000D__x000D_
Reasons for excluding other options:_x000D__x000D__x000D_
_x000D__x000D__x000D_
A. Chronic mesenteric ischemia:_x000D__x000D__x000D_
- Typically occurs in older patients with atherosclerotic disease_x000D__x000D__x000D_
- This 26-year-old patient lacks risk factors for vascular disease_x000D__x000D__x000D_
- His symptoms coincide with pulmonary TB, suggesting a common etiology_x000D__x000D__x000D_
_x000D__x000D__x000D_
C. Gastrointestinal lymphoma:_x000D__x000D__x000D_
- While possible and can present similarly, the confirmed diagnosis of pulmonary TB makes gastric TB more likely_x000D__x000D__x000D_
- The epidemiological context (young Somali patient) favors TB over lymphoma_x000D__x000D__x000D_
- The imaging findings are compatible with TB, particularly with the concurrent pulmonary involvement_x000D__x000D__x000D_
_x000D__x000D__x000D_
D. Intussusception:_x000D__x000D__x000D_
- The imaging doesn't show the characteristic target sign of intussusception_x000D__x000D__x000D_
- Adult intussusception typically has an underlying lead point (tumor, polyp)_x000D__x000D__x000D_
- Doesn't explain the systemic symptoms or concurrent pulmonary findings_x000D__x000D__x000D_
_x000D__x000D__x000D_
E. Superior mesenteric artery syndrome:_x000D__x000D__x000D_
- Although severe weight loss could predispose to SMA syndrome_x000D__x000D__x000D_
- The imaging doesn't demonstrate the characteristic duodenal compression_x000D__x000D__x000D_
- Doesn't account for the night sweats, cough, and other constitutional symptoms_x000D__x000D__x000D_
_x000D__x000D__x000D_
The constellation of clinical features (young patient from Somalia, constitutional symptoms, confirmed pulmonary TB) along with imaging findings strongly supports gastric tuberculosis as the cause of his abdominal symptoms, representing an extrapulmonary manifestation of his mycobacterial infection."</t>
  </si>
  <si>
    <t>**Correct Answer: E. Superior mesenteric artery (SMA) syndrome**_x000D__x000D__x000D_
_x000D__x000D__x000D_
---_x000D__x000D__x000D_
_x000D__x000D__x000D_
### **Clinical Summary:**_x000D__x000D__x000D_
_x000D__x000D__x000D_
* **Young, severely malnourished man** (BMI 11) from Somalia_x000D__x000D__x000D_
* 5-month history of **dry cough, weight loss (18 kg), and night sweats** → **confirmed pulmonary tuberculosis**_x000D__x000D__x000D_
* Progressive **epigastric pain and postprandial vomiting**, despite TB treatment_x000D__x000D__x000D_
* CT scan findings included **marked gastric and proximal duodenal dilation** with **compression of the third part of the duodenum** between the **aorta and superior mesenteric artery (SMA)**_x000D__x000D__x000D_
_x000D__x000D__x000D_
---_x000D__x000D__x000D_
_x000D__x000D__x000D_
### **Diagnosis and Rationale: Superior Mesenteric Artery Syndrome**_x000D__x000D__x000D_
_x000D__x000D__x000D_
SMA syndrome is a **rare but well-documented complication of extreme weight loss** (e.g., from TB, malignancy, anorexia nervosa, or malabsorption). It occurs when the loss of retroperitoneal fat narrows the **angle between the SMA and aorta**, leading to **compression of the third portion of the duodenum**, resulting in:_x000D__x000D__x000D_
_x000D__x000D__x000D_
* Postprandial epigastric pain_x000D__x000D__x000D_
* Early satiety and vomiting_x000D__x000D__x000D_
* Dilation of the stomach and proximal duodenum, as seen on imaging_x000D__x000D__x000D_
_x000D__x000D__x000D_
The CT images show:_x000D__x000D__x000D_
_x000D__x000D__x000D_
* **Axial view**: markedly distended stomach and proximal duodenum_x000D__x000D__x000D_
* **Sagittal view**: narrowed aortomesenteric angle with compression of the duodenum_x000D__x000D__x000D_
_x000D__x000D__x000D_
---_x000D__x000D__x000D_
_x000D__x000D__x000D_
### **Why Other Options Are Incorrect:**_x000D__x000D__x000D_
_x000D__x000D__x000D_
* **A. Chronic mesenteric ischemia**:_x000D__x000D__x000D_
  Usually affects older adults with vascular disease; causes postprandial pain and weight loss, but not vomiting or duodenal obstruction. No signs of arterial calcification or bowel wall thickening._x000D__x000D__x000D_
_x000D__x000D__x000D_
* **B. Gastric tuberculosis**:_x000D__x000D__x000D_
  Rare, typically affects the antrum, often with mucosal ulceration. Would not cause proximal duodenal obstruction or the distinct radiologic aortomesenteric compression._x000D__x000D__x000D_
_x000D__x000D__x000D_
* **C. Gastrointestinal lymphoma**:_x000D__x000D__x000D_
  Typically presents as a large soft-tissue mass without obstruction. The imaging does not show a mass but rather duodenal compression between vascular structures._x000D__x000D__x000D_
_x000D__x000D__x000D_
* **D. Intussusception**:_x000D__x000D__x000D_
  Would show a characteristic "target" or "sausage" sign on CT. Not seen here; also much less likely in adults unless there's a lead point (e.g., tumor)._x000D__x000D__x000D_
_x000D__x000D__x000D_
---_x000D__x000D__x000D_
_x000D__x000D__x000D_
### **Conclusion:**_x000D__x000D__x000D_
_x000D__x000D__x000D_
This case is classic for **SMA syndrome** precipitated by **severe weight loss from tuberculosis**. The **radiologic hallmark**—compression of the third portion of the duodenum between the **aorta and SMA**—is clearly visible on CT, correlating with the patient’s ongoing **postprandial vomiting** despite TB treatment._x000D__x000D__x000D_
_x000D__x000D__x000D_
Would you like a brief overview of the management approach for SMA syndrome?</t>
  </si>
  <si>
    <t>https://www.nejm.org/image-challenge?ci=20230720&amp;startFrom=81&amp;startPage=5</t>
  </si>
  <si>
    <t>A 26-year-old man from Somalia presented with a 5-month history of dry cough, night sweats, and unintentional weight loss of 18 kg. During this period, epigastric pain and postprandial vomiting had also developed. His BMI was 11. On examination, he was cachectic with abdominal distention and diffuse tenderness to palpation. On the basis of chest imaging and sputum studies, a diagnosis of pulmonary tuberculosis was made, and intravenous antituberculous treatment was initiated. However, he continued to have postprandial vomiting. Contrast-enhanced CT of the abdomen was obtained. What is the cause of his abdominal symptoms?_x000D__x000D__x000D_
_x000D__x000D__x000D_
A.Chronic mesenteric ischemia_x000D__x000D__x000D_
_x000D__x000D__x000D_
B.Gastric tuberculosis_x000D__x000D__x000D_
_x000D__x000D__x000D_
C.Gastrointestinal lymphoma_x000D__x000D__x000D_
_x000D__x000D__x000D_
D.Intussusception_x000D__x000D__x000D_
_x000D__x000D__x000D_
E.Superior mesenteric artery syndrome</t>
  </si>
  <si>
    <t>"Based on the clinical information and images provided, I'll analyze this case to determine the most likely diagnosis._x000D__x000D__x000D_
_x000D__x000D__x000D_
The correct answer is: **B. Laryngeal candidiasis**_x000D__x000D__x000D_
_x000D__x000D__x000D_
## Rationale for Laryngeal candidiasis:_x000D__x000D__x000D_
_x000D__x000D__x000D_
The key clinical features supporting this diagnosis are:_x000D__x000D__x000D_
_x000D__x000D__x000D_
1. Patient history: 78-year-old man with COPD using inhaled glucocorticoids daily for 10 years_x000D__x000D__x000D_
2. Presentation: 2-month history of dysphonia_x000D__x000D__x000D_
3. Laryngoscopy findings: White plaques on both vocal cords_x000D__x000D__x000D_
4. Histopathology: _x000D__x000D__x000D_
   - Hyperkeratinized stratified squamous epithelium_x000D__x000D__x000D_
   - Threadlike filaments that stained with Grocott-Gomori methenamine silver stain (GMS)_x000D__x000D__x000D_
_x000D__x000D__x000D_
The GMS stain is specifically used to identify fungal elements, and the presence of threadlike filaments that stain with GMS is characteristic of fungal hyphae, particularly Candida species. Long-term inhaled corticosteroid use is a well-established risk factor for oropharyngeal and laryngeal candidiasis due to local immunosuppression._x000D__x000D__x000D_
_x000D__x000D__x000D_
## Why the other options were excluded:_x000D__x000D__x000D_
_x000D__x000D__x000D_
**A. Laryngeal amyloidosis:**_x000D__x000D__x000D_
- Appears as waxy, nodular deposits rather than white plaques_x000D__x000D__x000D_
- Histopathologically characterized by amyloid deposits that show apple-green birefringence with Congo red staining_x000D__x000D__x000D_
- No evidence of amyloid deposits in the histology report_x000D__x000D__x000D_
- Typically not associated with inhaled corticosteroid use_x000D__x000D__x000D_
_x000D__x000D__x000D_
**C. Laryngeal papillomatosis:**_x000D__x000D__x000D_
- Presents as exophytic, papillary growths rather than plaques_x000D__x000D__x000D_
- Histologically shows epithelial proliferation with koilocytosis_x000D__x000D__x000D_
- Associated with human papillomavirus (HPV) infection, not inhaled corticosteroids_x000D__x000D__x000D_
- Would not show fungal elements on GMS staining_x000D__x000D__x000D_
_x000D__x000D__x000D_
**D. Leukoplakia:**_x000D__x000D__x000D_
- While it does present as white patches, it's a premalignant condition_x000D__x000D__x000D_
- Does not show fungal elements on GMS staining_x000D__x000D__x000D_
- Not specifically associated with inhaled corticosteroid use_x000D__x000D__x000D_
- Typically shows dysplasia on histology, which wasn't mentioned_x000D__x000D__x000D_
_x000D__x000D__x000D_
**E. Vocal-cord dysfunction:**_x000D__x000D__x000D_
- Functional disorder without specific mucosal lesions_x000D__x000D__x000D_
- No characteristic histopathological findings_x000D__x000D__x000D_
- Would not explain the white plaques seen on laryngoscopy_x000D__x000D__x000D_
- Would not show fungal elements on histology_x000D__x000D__x000D_
_x000D__x000D__x000D_
The combination of white plaques on vocal cords, history of long-term inhaled corticosteroid use, and most importantly, the presence of fungal elements identified by GMS staining on histopathology, all point conclusively to laryngeal candidiasis as the diagnosis."</t>
  </si>
  <si>
    <t>**Correct answer: B. Laryngeal candidiasis**_x000D__x000D__x000D_
_x000D__x000D__x000D_
---_x000D__x000D__x000D_
_x000D__x000D__x000D_
### **Rationale:**_x000D__x000D__x000D_
_x000D__x000D__x000D_
The clinical presentation and findings point strongly toward **laryngeal candidiasis**:_x000D__x000D__x000D_
_x000D__x000D__x000D_
* The **patient** has a **history of chronic inhaled glucocorticoid use**, a known risk factor for local immunosuppression and Candida overgrowth._x000D__x000D__x000D_
* **Symptoms** of **dysphonia** and **white plaques** on the vocal cords seen on fiberoptic laryngoscopy are characteristic._x000D__x000D__x000D_
* The **biopsy** shows **hyperkeratinized squamous epithelium** and **threadlike filaments**, which stain positively with **Grocott-Gomori methenamine silver (GMS)** — a stain specific for fungal organisms like **Candida**._x000D__x000D__x000D_
_x000D__x000D__x000D_
These findings are **classic for Candida infection**, particularly **Candida albicans**, which forms pseudohyphae and is readily identified with GMS staining._x000D__x000D__x000D_
_x000D__x000D__x000D_
---_x000D__x000D__x000D_
_x000D__x000D__x000D_
### **Why the other choices are incorrect:**_x000D__x000D__x000D_
_x000D__x000D__x000D_
* **A. Laryngeal amyloidosis**:_x000D__x000D__x000D_
  Typically presents with **submucosal waxy nodules**, not surface white plaques. Histology would show **amyloid deposits** with **Congo red staining**, not fungal elements._x000D__x000D__x000D_
_x000D__x000D__x000D_
* **C. Laryngeal papillomatosis**:_x000D__x000D__x000D_
  Caused by **HPV**, this shows **exophytic verrucous lesions**, not white plaques. Histology reveals papillomatous epithelial proliferation, not fungal hyphae._x000D__x000D__x000D_
_x000D__x000D__x000D_
* **D. Leukoplakia**:_x000D__x000D__x000D_
  A **precancerous lesion** presenting as white patches due to keratinization, but without **fungal filaments** or GMS-positive staining. It does not typically involve immunocompromised settings like inhaled steroid use._x000D__x000D__x000D_
_x000D__x000D__x000D_
* **E. Vocal-cord dysfunction**:_x000D__x000D__x000D_
  A **functional disorder** with **normal-appearing anatomy** on laryngoscopy. It does not produce structural changes or white plaques, nor does it explain the positive GMS staining._x000D__x000D__x000D_
_x000D__x000D__x000D_
---_x000D__x000D__x000D_
_x000D__x000D__x000D_
### **Conclusion:**_x000D__x000D__x000D_
_x000D__x000D__x000D_
The patient's **history of steroid inhaler use**, **white vocal cord plaques**, and **GMS-positive fungal filaments** on biopsy confirm the diagnosis of **laryngeal candidiasis (B)**.</t>
  </si>
  <si>
    <t>https://www.nejm.org/image-challenge?ci=20230713&amp;startFrom=81&amp;startPage=5</t>
  </si>
  <si>
    <t>A 78-year-old man with chronic obstructive pulmonary disease (COPD) presented with a 2-month history of dysphonia. For the past 10 years, he had used an inhaled glucocorticoid daily to manage his COPD. Fiberoptic laryngoscopy revealed white plaques on both vocal cords. A biopsy showed hyperkeratinized stratified squamous epithelium and threadlike filaments that stained with Grocott-Gomori methenamine silver stain. What is the most likely diagnosis?_x000D__x000D__x000D_
_x000D__x000D__x000D_
A.Laryngeal amyloidosis_x000D__x000D__x000D_
_x000D__x000D__x000D_
B.Laryngeal candidiasis_x000D__x000D__x000D_
_x000D__x000D__x000D_
C.Laryngeal papillomatosis_x000D__x000D__x000D_
_x000D__x000D__x000D_
D.Leukoplakia_x000D__x000D__x000D_
_x000D__x000D__x000D_
E.Vocal-cord dysfunction</t>
  </si>
  <si>
    <t>"Based on the clinical case and images provided, I can now provide a more accurate assessment with the additional history._x000D__x000D__x000D_
_x000D__x000D__x000D_
The correct answer is: B. Corynebacterium minutissimum_x000D__x000D__x000D_
_x000D__x000D__x000D_
Rationale for selecting Corynebacterium minutissimum:_x000D__x000D__x000D_
The clinical presentation strongly supports a diagnosis of erythrasma caused by Corynebacterium minutissimum. Key diagnostic features include:_x000D__x000D__x000D_
_x000D__x000D__x000D_
1. Well-circumscribed, reddish-brown plaques in the inguinal folds without scaling or satellite lesions_x000D__x000D__x000D_
2. Characteristic coral-red fluorescence under Wood's lamp examination (pathognomonic for erythrasma)_x000D__x000D__x000D_
3. Failure to respond to antifungal treatment previously prescribed for presumed tinea cruris_x000D__x000D__x000D_
4. Negative potassium hydroxide (KOH) preparation, ruling out fungal etiology_x000D__x000D__x000D_
5. Chronic course (9-month history) with mild symptoms (only mildly itchy)_x000D__x000D__x000D_
_x000D__x000D__x000D_
Corynebacterium minutissimum produces porphyrins that fluoresce coral-red under Wood's lamp, which is considered diagnostic for erythrasma. This bacterial infection commonly affects intertriginous areas, particularly the groin, and is often misdiagnosed as a fungal infection._x000D__x000D__x000D_
_x000D__x000D__x000D_
Why the other options were excluded:_x000D__x000D__x000D_
_x000D__x000D__x000D_
A. Candida albicans:_x000D__x000D__x000D_
Candidal intertrigo typically presents with erythematous, macerated skin with satellite pustules or papules. The absence of satellite lesions, negative KOH preparation, and the characteristic coral-red fluorescence argue against Candida, which would not produce this specific fluorescence pattern._x000D__x000D__x000D_
_x000D__x000D__x000D_
C. Malassezia furfur:_x000D__x000D__x000D_
Malassezia infections typically present with hypopigmented or hyperpigmented macules with fine scaling. The negative KOH preparation effectively rules out this fungal etiology. Additionally, Malassezia does not produce coral-red fluorescence under Wood's lamp._x000D__x000D__x000D_
_x000D__x000D__x000D_
D. Pseudomonas aeruginosa:_x000D__x000D__x000D_
Pseudomonas infections typically present with green-blue discoloration and a distinctive sweet odor. Under Wood's lamp, Pseudomonas produces a blue-green fluorescence, not the coral-red seen in this case._x000D__x000D__x000D_
_x000D__x000D__x000D_
E. Trichophyton mentagrophytes:_x000D__x000D__x000D_
As a dermatophyte, this would cause tinea cruris, which was the initial diagnosis. However, the negative KOH preparation and failure to respond to antifungal treatment effectively rule out this diagnosis. Additionally, dermatophytes do not fluoresce under Wood's lamp examination._x000D__x000D__x000D_
_x000D__x000D__x000D_
The treatment for erythrasma would typically involve topical antibiotics such as clindamycin or erythromycin, or oral erythromycin in more extensive cases."</t>
  </si>
  <si>
    <t>**Correct answer: B. *Corynebacterium minutissimum***_x000D__x000D__x000D_
_x000D__x000D__x000D_
---_x000D__x000D__x000D_
_x000D__x000D__x000D_
### **Clinical Summary:**_x000D__x000D__x000D_
_x000D__x000D__x000D_
* **Chronic groin rash (9 months)**_x000D__x000D__x000D_
* **Failed treatment with topical antifungals**_x000D__x000D__x000D_
* **No scaling or satellite lesions**_x000D__x000D__x000D_
* **Negative KOH prep**_x000D__x000D__x000D_
* **Coral-red fluorescence under Wood’s lamp**_x000D__x000D__x000D_
_x000D__x000D__x000D_
---_x000D__x000D__x000D_
_x000D__x000D__x000D_
### **Diagnosis: Erythrasma**_x000D__x000D__x000D_
_x000D__x000D__x000D_
This presentation is classic for **erythrasma**, a superficial skin infection caused by ***Corynebacterium minutissimum***, particularly common in intertriginous areas like the groin._x000D__x000D__x000D_
_x000D__x000D__x000D_
#### Supporting Features:_x000D__x000D__x000D_
_x000D__x000D__x000D_
* **Coral-red fluorescence** on Wood’s lamp examination — due to production of **coproporphyrin III** by the organism._x000D__x000D__x000D_
* **No improvement with antifungals**, distinguishing it from dermatophyte infections._x000D__x000D__x000D_
* **Lack of scale** or **satellite lesions**, making candidiasis and dermatophyte infection less likely._x000D__x000D__x000D_
* **Negative KOH**, ruling out fungal etiologies._x000D__x000D__x000D_
_x000D__x000D__x000D_
---_x000D__x000D__x000D_
_x000D__x000D__x000D_
### **Why the Other Options Are Incorrect:**_x000D__x000D__x000D_
_x000D__x000D__x000D_
* **A. *Candida albicans***:_x000D__x000D__x000D_
  Typically causes **satellite pustules** and white maceration; fluoresces **blue-white** (if at all) under Wood’s lamp. Antifungals are usually effective._x000D__x000D__x000D_
_x000D__x000D__x000D_
* **C. *Malassezia furfur***:_x000D__x000D__x000D_
  Causes **tinea versicolor**, often on trunk/shoulders, not groin. Fluoresces **yellow-gold** under Wood’s lamp._x000D__x000D__x000D_
_x000D__x000D__x000D_
* **D. *Pseudomonas aeruginosa***:_x000D__x000D__x000D_
  Can cause **greenish discoloration** (e.g., in wounds or hot tub folliculitis), and fluoresces **green** under Wood’s lamp, not red._x000D__x000D__x000D_
_x000D__x000D__x000D_
* **E. *Trichophyton mentagrophytes***:_x000D__x000D__x000D_
  Causes **tinea cruris**, often scaly with central clearing. Dermatophytes typically do **not fluoresce** under Wood’s lamp, and a KOH prep would be positive._x000D__x000D__x000D_
_x000D__x000D__x000D_
---_x000D__x000D__x000D_
_x000D__x000D__x000D_
### **Conclusion:**_x000D__x000D__x000D_
_x000D__x000D__x000D_
The combination of intertriginous erythematous plaques, negative KOH, and coral-red fluorescence under Wood’s lamp is diagnostic of **erythrasma**, caused by ***Corynebacterium minutissimum***._x000D__x000D__x000D_
_x000D__x000D__x000D_
**Correct answer: B. *Corynebacterium minutissimum***._x000D__x000D__x000D_
_x000D__x000D__x000D_
Would you like recommendations for treatment of erythrasma as well?</t>
  </si>
  <si>
    <t>https://www.nejm.org/image-challenge?ci=20230706&amp;startFrom=81&amp;startPage=5</t>
  </si>
  <si>
    <t>A 38-year-old man presented with a 9-month history of a mildly itchy rash in his groin. The rash had been previously diagnosed as tinea cruris, but it had not improved with topical antifungal treatment. On physical examination, well-circumscribed, reddish-brown plaques were visualized in the inguinal folds when the patient elevated his genitals (left image). No scaling or satellite lesions were present. A potassium hydroxide preparation of skin scrapings was negative. Under a Wood’s lamp, the rash showed coral-red fluorescence (right image). What is the most likely causative organism?_x000D__x000D__x000D_
_x000D__x000D__x000D_
A.Candida albicans_x000D__x000D__x000D_
_x000D__x000D__x000D_
B.Corynebacterium minutissimum_x000D__x000D__x000D_
_x000D__x000D__x000D_
C.Malassezia furfur_x000D__x000D__x000D_
_x000D__x000D__x000D_
D.Pseudomonas aeruginosa_x000D__x000D__x000D_
_x000D__x000D__x000D_
E.Trichophyton mentagrophytes</t>
  </si>
  <si>
    <t>64</t>
  </si>
  <si>
    <t>"Based on the clinical image and the case description, I'll select the most appropriate diagnosis._x000D__x000D__x000D_
_x000D__x000D__x000D_
The correct answer is D. Herpes vegetans._x000D__x000D__x000D_
_x000D__x000D__x000D_
Rationale for selecting D. Herpes vegetans:_x000D__x000D__x000D_
The key features supporting this diagnosis are:_x000D__x000D__x000D_
1. Recurrent painful penile ulcers with a cyclic pattern (monthly recurrence)_x000D__x000D__x000D_
2. History of HIV infection (even though CD4 count is relatively preserved)_x000D__x000D__x000D_
3. Histopathology showing epidermal necrosis and pseudoepitheliomatous hyperplasia_x000D__x000D__x000D_
4. The clinical appearance showing verrucous/vegetative lesions rather than simple ulcers_x000D__x000D__x000D_
_x000D__x000D__x000D_
Herpes vegetans is an uncommon presentation of herpes simplex virus infection that typically occurs in immunocompromised patients, particularly those with HIV. In this setting, rather than the typical vesicular eruption, HSV can present with vegetating, hypertrophic lesions due to an altered immune response. The cyclic nature of the lesions (appearing, ulcerating, and healing spontaneously) is characteristic of herpes virus infections._x000D__x000D__x000D_
_x000D__x000D__x000D_
Rationale for excluding other options:_x000D__x000D__x000D_
_x000D__x000D__x000D_
A. Chancroid: Caused by Haemophilus ducreyi, chancroid typically presents as painful genital ulcers but lacks the recurrent pattern described in this case. Chancroid ulcers would not spontaneously heal and recur monthly, and the histopathology would show different features (neutrophilic abscesses rather than pseudoepitheliomatous hyperplasia)._x000D__x000D__x000D_
_x000D__x000D__x000D_
B. Condyloma acuminata: These HPV-related lesions are typically painless, non-ulcerating warts that don't follow the recurrent pattern described. They don't typically ulcerate and heal spontaneously every month, and histology would show koilocytic changes rather than epidermal necrosis._x000D__x000D__x000D_
_x000D__x000D__x000D_
C. Condyloma lata: These are manifestations of secondary syphilis and appear as flat-topped, smooth, moist papules rather than ulcerating lesions. They wouldn't show the monthly recurrence pattern described, and histopathology would show plasma cell infiltrates and spirochetes with special stains._x000D__x000D__x000D_
_x000D__x000D__x000D_
E. Pemphigus vegetans: While this can present with vegetating lesions, it lacks the recurrent nature described in this case. Pemphigus vegetans is an autoimmune blistering disease, and histopathology would show acantholysis and intraepidermal clefting with immunofluorescence revealing intercellular IgG and C3 deposition in the epidermis."</t>
  </si>
  <si>
    <t>**Correct Answer: D. Herpes vegetans**_x000D__x000D__x000D_
_x000D__x000D__x000D_
---_x000D__x000D__x000D_
_x000D__x000D__x000D_
### **Clinical Summary and Diagnostic Reasoning:**_x000D__x000D__x000D_
_x000D__x000D__x000D_
This 39-year-old HIV-positive man presents with a **chronic, relapsing course of painful penile ulcers** that spontaneously heal and recur. Key findings include:_x000D__x000D__x000D_
_x000D__x000D__x000D_
* **Recurrent genital erosions with ulceration**_x000D__x000D__x000D_
* HIV infection with relatively preserved immune function (CD4 \~494)_x000D__x000D__x000D_
* **Histopathology**: epidermal necrosis, pseudoepitheliomatous hyperplasia, and dermal inflammatory infiltrate_x000D__x000D__x000D_
* Use of **next-generation sequencing** to detect causative pathogens_x000D__x000D__x000D_
_x000D__x000D__x000D_
The **clinical image** shows a moist, ulcerative, vegetating lesion with an exudative surface—features consistent with **vegetative herpes simplex virus (HSV) infection**, a rare presentation seen primarily in **immunocompromised patients**, particularly those with HIV/AIDS._x000D__x000D__x000D_
_x000D__x000D__x000D_
This variant, known as **Herpes vegetans**, differs from classical herpes simplex by being:_x000D__x000D__x000D_
_x000D__x000D__x000D_
* More **chronic, exophytic, and hypertrophic**_x000D__x000D__x000D_
* Often **misdiagnosed** as other ulcerative or neoplastic lesions_x000D__x000D__x000D_
* Histologically may mimic pseudoepitheliomatous hyperplasia, prompting the need for **molecular diagnostics** such as NGS or PCR to confirm HSV_x000D__x000D__x000D_
_x000D__x000D__x000D_
---_x000D__x000D__x000D_
_x000D__x000D__x000D_
### **Exclusion of Other Options:**_x000D__x000D__x000D_
_x000D__x000D__x000D_
* **A. Chancroid**_x000D__x000D__x000D_
  Typically presents with **painful genital ulcers** caused by *Haemophilus ducreyi*, but the disease is **acute**, not chronic and relapsing, and histology would not show pseudoepitheliomatous hyperplasia or necessitate NGS._x000D__x000D__x000D_
_x000D__x000D__x000D_
* **B. Condyloma acuminata**_x000D__x000D__x000D_
  HPV-related genital warts are **exophytic, verrucous, and painless**, not ulcerative or relapsing. No necrosis or deep inflammatory infiltrate is typical._x000D__x000D__x000D_
_x000D__x000D__x000D_
* **C. Condyloma lata**_x000D__x000D__x000D_
  Seen in **secondary syphilis**, characterized by **smooth, moist, flat-topped papules**. These are painless and associated with systemic symptoms, not recurrent painful ulcers._x000D__x000D__x000D_
_x000D__x000D__x000D_
* **E. Pemphigus vegetans**_x000D__x000D__x000D_
  Although the lesion can look vegetative, pemphigus usually affects **intertriginous areas**, and histology shows **acantholysis with eosinophils**, not epidermal necrosis and pseudoepitheliomatous hyperplasia. Pemphigus also does not typically present with relapsing ulcerative episodes._x000D__x000D__x000D_
_x000D__x000D__x000D_
---_x000D__x000D__x000D_
_x000D__x000D__x000D_
### **Conclusion:**_x000D__x000D__x000D_
_x000D__x000D__x000D_
The combination of chronicity, vegetative ulceration in an HIV-positive patient, and the histopathologic features described make **Herpes vegetans (D)** the most likely diagnosis. This highlights an unusual manifestation of HSV in immunocompromised individuals requiring advanced molecular diagnostics for confirmation.</t>
  </si>
  <si>
    <t>https://www.nejm.org/image-challenge?ci=20230622&amp;startFrom=81&amp;startPage=5</t>
  </si>
  <si>
    <t>A 39-year-old man with human immunodeficiency virus infection that was being treated with antiretroviral therapy presented to the dermatology clinic with a 1-year history of recurrent, painful penile ulcers. Approximately once per month, erosions would appear ulcerate, heal spontaneously and then recur. Laboratory testing showed a CD4 cell count of 494 per cubic millimeter (reference range, 414 to 1123) and an HIV viral load of 450 copies per milliliter (reference range, &lt;20). Biopsies of the lesions revealed epidermal necrosis, pseudoepitheliomatous epidermal hyperplasia, and a dense infiltrate of inflammatory cells in the dermis and subcutaneous tissue. Next-generation sequencing (NGS) of the tissue was performed. What is the most likely diagnosis?_x000D__x000D__x000D_
_x000D__x000D__x000D_
A.Chancroid_x000D__x000D__x000D_
_x000D__x000D__x000D_
B.Condyloma acuminata_x000D__x000D__x000D_
_x000D__x000D__x000D_
C.Condyloma lata_x000D__x000D__x000D_
_x000D__x000D__x000D_
D.Herpes vegetans_x000D__x000D__x000D_
_x000D__x000D__x000D_
E.Pemphigus vegetans</t>
  </si>
  <si>
    <t>39</t>
  </si>
  <si>
    <t>Correct answer: B. Cryoglobulinemic vasculitis_x000D__x000D__x000D_
Rationale for correct answer:_x000D__x000D__x000D_
The patient has chronic lymphocytic leukemia (CLL), which is a risk factor for cryoglobulinemic vasculitis. The clinical presentation includes purpura and livedoid skin changes, and the skin biopsy shows leukocytoclastic vasculitis. Additionally, the low complement 4 level is consistent with cryoglobulinemic vasculitis, as cryoglobulins can activate the complement system. This constellation of findings strongly suggests cryoglobulinemic vasculitis._x000D__x000D__x000D_
Exclusion of other options:_x000D__x000D__x000D_
A. Behçet’s disease: Behçet’s disease typically presents with oral and genital ulcers, uveitis, and different types of skin lesions such as erythema nodosum or pustules, not the purpuric and livedoid skin changes seen here._x000D__x000D__x000D_
C. Granulomatosis with polyangiitis: This condition often involves the upper and lower respiratory tracts (e.g., nasal ulcers, lung nodules) and kidneys. The skin manifestations are not typically the purpuric and livedoid pattern seen in this patient._x000D__x000D__x000D_
D. Leukemia cutis: While the patient has CLL, leukemia cutis usually presents as infiltrative skin lesions rather than the vasculitic pattern with purpura and low complement levels._x000D__x000D__x000D_
E. Microscopic polyangiitis: Microscopic polyangiitis commonly affects small - sized blood vessels and is associated with renal and pulmonary symptoms. The characteristic skin lesions and the association with CLL make cryoglobulinemic vasculitis a more likely diagnosis than microscopic polyangiitis.</t>
  </si>
  <si>
    <t>"Based on the clinical case and images provided, the correct answer is:_x000D__x000D__x000D_
_x000D__x000D__x000D_
**B. Cryoglobulinemic vasculitis**_x000D__x000D__x000D_
_x000D__x000D__x000D_
**Rationale for choosing cryoglobulinemic vasculitis:**_x000D__x000D__x000D_
_x000D__x000D__x000D_
This patient's presentation strongly supports cryoglobulinemic vasculitis for several key reasons:_x000D__x000D__x000D_
_x000D__x000D__x000D_
1. **Clinical context:** The patient has chronic lymphocytic leukemia (CLL), which is a well-established cause of secondary cryoglobulinemia through paraprotein production._x000D__x000D__x000D_
_x000D__x000D__x000D_
2. **Characteristic skin findings:** The images show classic features of cryoglobulinemic vasculitis:_x000D__x000D__x000D_
   - Purpura on both calves (right image) with numerous small, discrete, palpable purpuric lesions in a dependent area_x000D__x000D__x000D_
   - Purple discoloration and livedoid changes on the face/ear (left image)_x000D__x000D__x000D_
   - This distribution pattern is highly characteristic, particularly affecting the lower extremities and acral sites due to temperature-dependent precipitation of cryoglobulins_x000D__x000D__x000D_
_x000D__x000D__x000D_
3. **Histopathology:** The skin biopsy reveals leukocytoclastic vasculitis, which is the histological hallmark of cryoglobulinemic vasculitis._x000D__x000D__x000D_
_x000D__x000D__x000D_
4. **Low complement level:** The patient has a low C4 level, which is a cardinal laboratory finding in cryoglobulinemic vasculitis due to complement consumption by immune complexes._x000D__x000D__x000D_
_x000D__x000D__x000D_
**Why other options were excluded:**_x000D__x000D__x000D_
_x000D__x000D__x000D_
**A. Behçet's disease:**_x000D__x000D__x000D_
Behçet's disease typically presents with recurrent oral and genital ulcers, not the extensive purpura shown here. It doesn't cause low complement levels and isn't associated with CLL. The absence of mucosal ulceration and the presence of leukocytoclastic vasculitis argue against this diagnosis._x000D__x000D__x000D_
_x000D__x000D__x000D_
**C. Granulomatosis with polyangiitis (GPA):**_x000D__x000D__x000D_
GPA predominantly affects the upper and lower respiratory tract and kidneys. While it can cause skin manifestations, they typically include nodules, ulcers, and occasionally purpura. GPA is ANCA-associated and wouldn't typically present with low C4 levels. The underlying CLL and pattern of involvement are not consistent with GPA._x000D__x000D__x000D_
_x000D__x000D__x000D_
**D. Leukemia cutis:**_x000D__x000D__x000D_
While the patient has CLL, the presentation is not consistent with leukemia cutis, which represents direct infiltration of the skin by leukemic cells. Leukemia cutis typically presents as flesh-colored to violaceous nodules or plaques, not as palpable purpura. The biopsy showing leukocytoclastic vasculitis rather than leukemic infiltrates excludes this diagnosis._x000D__x000D__x000D_
_x000D__x000D__x000D_
**E. Microscopic polyangiitis:**_x000D__x000D__x000D_
Although microscopic polyangiitis can present with leukocytoclastic vasculitis and purpura, it is an ANCA-associated vasculitis that doesn't typically cause hypocomplementemia. The association with CLL and the pattern of temperature-dependent distribution strongly favor cryoglobulinemic vasculitis instead."</t>
  </si>
  <si>
    <t>**Correct Answer: B. Cryoglobulinemic vasculitis**_x000D__x000D__x000D_
_x000D__x000D__x000D_
---_x000D__x000D__x000D_
_x000D__x000D__x000D_
### **Rationale:**_x000D__x000D__x000D_
_x000D__x000D__x000D_
This 67-year-old man with **chronic lymphocytic leukemia (CLL)** presents with:_x000D__x000D__x000D_
_x000D__x000D__x000D_
* **Painful purpura** on the lower extremities_x000D__x000D__x000D_
* **Livedoid changes and violaceous discoloration** on the cheek and ear_x000D__x000D__x000D_
* **Leukocytoclastic vasculitis** on biopsy_x000D__x000D__x000D_
* **Low complement C4 levels**_x000D__x000D__x000D_
_x000D__x000D__x000D_
These findings are classic for **cryoglobulinemic vasculitis**, a small-vessel immune-complex vasculitis driven by cryoglobulin deposition. It is characterized by:_x000D__x000D__x000D_
_x000D__x000D__x000D_
* **Palpable purpura**, especially on dependent areas like the legs_x000D__x000D__x000D_
* **Livedo reticularis/livedoid changes**_x000D__x000D__x000D_
* **Low C4** (often with normal or slightly low C3)_x000D__x000D__x000D_
* **Leukocytoclastic vasculitis** on histology_x000D__x000D__x000D_
* Strong association with **lymphoproliferative diseases**, such as **CLL**_x000D__x000D__x000D_
_x000D__x000D__x000D_
Cryoglobulins (cold-precipitable immunoglobulins) can arise from monoclonal gammopathies in CLL and cause systemic vasculitis._x000D__x000D__x000D_
_x000D__x000D__x000D_
---_x000D__x000D__x000D_
_x000D__x000D__x000D_
### **Why other options are excluded:**_x000D__x000D__x000D_
_x000D__x000D__x000D_
* **A. Behçet’s disease** – Typically involves **oral and genital ulcers**, **uveitis**, and vasculitis involving veins and arteries of all sizes. The purpura and C4 depression are not typical._x000D__x000D__x000D_
_x000D__x000D__x000D_
* **C. Granulomatosis with polyangiitis** – Would more likely involve **upper/lower respiratory tract** and **renal disease**. ANCA positivity (c-ANCA) is typical, and low complement levels are not a defining feature._x000D__x000D__x000D_
_x000D__x000D__x000D_
* **D. Leukemia cutis** – Presents with **infiltrative nodules or plaques**, not vasculitic purpura or livedo. Also not associated with low complement or leukocytoclastic vasculitis on histology._x000D__x000D__x000D_
_x000D__x000D__x000D_
* **E. Microscopic polyangiitis** – Another small-vessel vasculitis but typically **pauci-immune**, ANCA-associated, **not immune complex mediated**, and thus **does not cause low complement** levels or cryoglobulin-related features._x000D__x000D__x000D_
_x000D__x000D__x000D_
---_x000D__x000D__x000D_
_x000D__x000D__x000D_
### **Conclusion:**_x000D__x000D__x000D_
_x000D__x000D__x000D_
The patient’s **CLL background**, **clinical appearance**, **histopathology**, and **low C4** point clearly toward **cryoglobulinemic vasculitis** — **Answer: B**._x000D__x000D__x000D_
_x000D__x000D__x000D_
Would you like a breakdown of diagnostic testing or treatment strategies for cryoglobulinemic vasculitis in CLL?</t>
  </si>
  <si>
    <t>https://www.nejm.org/image-challenge?ci=20230615&amp;startFrom=81&amp;startPage=5</t>
  </si>
  <si>
    <t>A 67-year-old man with chronic lymphocytic leukemia (CLL) presented with a painful rash. On physical examination, there was purple discoloration of the ear along with livedoid skin changes on the cheek and purpura on both calves. A skin biopsy showed leukocytoclastic vasculitis. Laboratory testing was notable for a low complement 4 level. What is the most likely diagnosis?_x000D__x000D__x000D_
_x000D__x000D__x000D_
A.Behçet’s disease_x000D__x000D__x000D_
_x000D__x000D__x000D_
B.Cryoglobulinemic vasculitis_x000D__x000D__x000D_
_x000D__x000D__x000D_
C.Granulomatosis with polyangiitis_x000D__x000D__x000D_
_x000D__x000D__x000D_
D.Leukemia cutis_x000D__x000D__x000D_
_x000D__x000D__x000D_
E.Microscopic polyangiitis</t>
  </si>
  <si>
    <t>Correct answer: B. Levamisole_x000D__x000D__x000D_
Rationale for correct answer:_x000D__x000D__x000D_
Levamisole is a common adulterant in drugs like fentanyl. It can cause vasculitis and skin necrosis, which can lead to the development of necrotic wounds as seen in the patient. The presence of osteomyelitis and soft - tissue ulceration is consistent with the complications associated with levamisole - contaminated drug use._x000D__x000D__x000D_
Exclusion of other options:_x000D__x000D__x000D_
A. Cocaine: Cocaine is not typically an adulterant in fentanyl and does not cause the specific pattern of skin necrosis and associated infections seen in this case._x000D__x000D__x000D_
C. Methamphetamine: Methamphetamine is not commonly used as an adulterant in fentanyl. Its effects are mainly related to central nervous system stimulation and do not explain the necrotic wounds and osteomyelitis._x000D__x000D__x000D_
D. Talcum powder: Talcum powder, when used as a cutting agent, is more likely to cause pulmonary issues if inhaled rather than the skin and bone infections seen here._x000D__x000D__x000D_
E. Xylazine: Xylazine, when present as an adulterant in fentanyl, is mainly associated with increased sedation and respiratory depression rather than causing the type of necrotic and infected wounds described.</t>
  </si>
  <si>
    <t>"Based on the clinical image and case presentation, the correct answer is:_x000D__x000D__x000D_
_x000D__x000D__x000D_
E. Xylazine_x000D__x000D__x000D_
_x000D__x000D__x000D_
Rationale for selecting Xylazine:_x000D__x000D__x000D_
- The image shows extensive, deep necrotic wounds on the chest with black eschar formation_x000D__x000D__x000D_
- The patient has a history of daily fentanyl injection over 3 years_x000D__x000D__x000D_
- Xylazine is a veterinary sedative increasingly being found as an adulterant in the illicit opioid supply, particularly fentanyl_x000D__x000D__x000D_
- Xylazine causes severe, distinctive skin ulcerations with necrotic features as seen in this image_x000D__x000D__x000D_
- The wounds demonstrate the characteristic appearance of xylazine-associated tissue damage: deep, necrotic wounds with eschar formation_x000D__x000D__x000D_
- The presence of underlying osteomyelitis is consistent with the deep tissue destruction associated with xylazine_x000D__x000D__x000D_
- Recent literature has documented an epidemic of xylazine-associated wounds in injection drug users, particularly those using fentanyl_x000D__x000D__x000D_
_x000D__x000D__x000D_
Why the other options were excluded:_x000D__x000D__x000D_
_x000D__x000D__x000D_
A. Cocaine - While cocaine can cause tissue damage through vasoconstriction, the pattern of deep necrotic ulcers seen here is not typical of cocaine-associated tissue injury. Cocaine more commonly causes perforation of the nasal septum when snorted or localized tissue necrosis at injection sites, but not the extensive ulceration pattern seen in this case._x000D__x000D__x000D_
_x000D__x000D__x000D_
B. Levamisole - Levamisole is primarily used as a cutting agent in cocaine, not typically in fentanyl. Levamisole causes a distinctive vasculopathy with retiform purpura and necrosis, but typically affects the ears, nose, cheeks, and extremities due to its autoimmune mechanism. The deep chest wounds with underlying osteomyelitis are not characteristic of levamisole-induced vasculopathy._x000D__x000D__x000D_
_x000D__x000D__x000D_
C. Methamphetamine - While methamphetamine use can cause skin excoriations (from formication) and poor wound healing, it does not typically cause the severe necrotic ulcers with eschar formation seen in this image. These wounds are much more extensive and destructive than those associated with methamphetamine._x000D__x000D__x000D_
_x000D__x000D__x000D_
D. Talcum powder - Talcum powder used as a cutting agent primarily causes granulomatous reactions, pulmonary talcosis, or thrombosis when injected, but not the pattern of severe necrotic skin ulceration shown in this image."</t>
  </si>
  <si>
    <t>**Correct answer: E. Xylazine**_x000D__x000D__x000D_
_x000D__x000D__x000D_
---_x000D__x000D__x000D_
_x000D__x000D__x000D_
### **Clinical Summary:**_x000D__x000D__x000D_
_x000D__x000D__x000D_
A 32-year-old man with a 3-year history of daily intravenous fentanyl use presents with **progressively enlarging necrotic chest wounds**, now complicated by **osteomyelitis** of the clavicles and manubrium. The extensive, eschar-covered, **deep necrotic ulcerations** in the image are highly characteristic of **xylazine-induced skin ulcers**, a well-documented complication among people who inject drugs containing xylazine._x000D__x000D__x000D_
_x000D__x000D__x000D_
---_x000D__x000D__x000D_
_x000D__x000D__x000D_
### **Rationale for Correct Answer (E. Xylazine):**_x000D__x000D__x000D_
_x000D__x000D__x000D_
* **Xylazine** is a veterinary sedative increasingly found as an **adulterant in illicit fentanyl**._x000D__x000D__x000D_
* It causes **cutaneous necrosis**, even at **sites not directly associated with injection**, due to its **vasoconstrictive and direct tissue-toxic effects**._x000D__x000D__x000D_
* The **large, thickly escharotic wounds with violaceous and black necrosis** as seen in the image are **distinctive** of xylazine-related ulcers._x000D__x000D__x000D_
* The wounds are often **secondarily infected**, which aligns with this patient's osteomyelitis._x000D__x000D__x000D_
_x000D__x000D__x000D_
---_x000D__x000D__x000D_
_x000D__x000D__x000D_
### **Why the Other Options Are Incorrect:**_x000D__x000D__x000D_
_x000D__x000D__x000D_
* **A. Cocaine:**_x000D__x000D__x000D_
_x000D__x000D__x000D_
  * While cocaine is a potent vasoconstrictor, it's more commonly associated with **nasal septal perforation (when snorted)** or **local necrosis at injection sites**, not widespread necrotic ulcers of this kind._x000D__x000D__x000D_
_x000D__x000D__x000D_
* **B. Levamisole:**_x000D__x000D__x000D_
_x000D__x000D__x000D_
  * Often found in adulterated cocaine, it causes **retiform purpura** and **leukocytoclastic vasculitis**, typically with **purpura involving ears, nose, and extremities**—not deep ulcerations like those shown._x000D__x000D__x000D_
_x000D__x000D__x000D_
* **C. Methamphetamine:**_x000D__x000D__x000D_
_x000D__x000D__x000D_
  * Can cause **formication and self-inflicted excoriations**, and occasionally **thermal injuries**, but not the **deep necrotic ulcers** with eschar and surrounding induration as shown._x000D__x000D__x000D_
_x000D__x000D__x000D_
* **D. Talcum powder:**_x000D__x000D__x000D_
_x000D__x000D__x000D_
  * Talc used as a diluent can cause **pulmonary granulomatosis** and emboli when injected IV, but it is **not associated with skin ulcerations**._x000D__x000D__x000D_
_x000D__x000D__x000D_
---_x000D__x000D__x000D_
_x000D__x000D__x000D_
### **Conclusion:**_x000D__x000D__x000D_
_x000D__x000D__x000D_
The patient’s pattern of **severe, necrotic skin ulcerations** and history of **injected fentanyl use** point strongly to **xylazine** as the causative adulterant. Its growing presence in the U.S. illicit drug supply—and its **unique dermatologic signature**—make **E. Xylazine** the correct answer._x000D__x000D__x000D_
_x000D__x000D__x000D_
Would you like management recommendations for xylazine-associated wounds?</t>
  </si>
  <si>
    <t>https://www.nejm.org/image-challenge?ci=20230608&amp;startFrom=81&amp;startPage=5</t>
  </si>
  <si>
    <t>A 32-year-old man presented with 1-month history of enlarging necrotic chest wounds. He reported a 3-year history of daily use of fentanyl by injection into his neck and arm veins. CT of the chest showed osteomyelitis of the clavicles and manubrium, in addition to soft-tissue ulceration and inflammation. Adulteration of fentanyl by which of the following substances is most likely to have contributed to the development of these superinfected wounds?_x000D__x000D__x000D_
_x000D__x000D__x000D_
A.Cocaine_x000D__x000D__x000D_
_x000D__x000D__x000D_
B.Levamisole_x000D__x000D__x000D_
_x000D__x000D__x000D_
C.Methamphetamine_x000D__x000D__x000D_
_x000D__x000D__x000D_
D.Talcum powder_x000D__x000D__x000D_
_x000D__x000D__x000D_
E.Xylazine</t>
  </si>
  <si>
    <t>Correct answer: D. Posterior reversible encephalopathy syndrome_x000D__x000D__x000D_
Rationale for correct answer:_x000D__x000D__x000D_
The patient has IgA nephropathy and started cyclosporine, a medication known to be associated with posterior reversible encephalopathy syndrome (PRES). The symptoms of confusion, blurry vision, seizures, along with the elevated blood pressure, are consistent with PRES. The MRI findings typically show bilateral, predominantly posterior white matter hyperintensities, which align with the patient's presentation._x000D__x000D__x000D_
Exclusion of other options:_x000D__x000D__x000D_
A. Acute demyelinating encephalomyelitis: While it can present with neurological symptoms, there is no indication of a preceding infection or vaccination, which is often associated with ADEM. Also, the patient's history of starting cyclosporine points more towards PRES._x000D__x000D__x000D_
B. Methanol ingestion: There is no history of methanol exposure. Symptoms of methanol ingestion include severe metabolic acidosis, visual disturbances, and neurological deterioration, but the clinical context and medication history suggest PRES instead._x000D__x000D__x000D_
C. Multifocal ischemic infarcts: The patient does not have typical risk factors for acute ischemic strokes like atrial fibrillation or significant atherosclerotic disease. The presentation and the association with cyclosporine use make PRES a more likely diagnosis than multifocal ischemic infarcts._x000D__x000D__x000D_
E. West Nile virus encephalitis: There is no indication of exposure to the West Nile virus, such as a history of mosquito bites in an endemic area or recent travel to such regions. The patient's symptoms and medication history are more consistent with PRES.</t>
  </si>
  <si>
    <t>"Based on the additional clinical information provided, I need to reconsider my assessment._x000D__x000D__x000D_
_x000D__x000D__x000D_
# The correct answer is D. Posterior Reversible Encephalopathy Syndrome (PRES)_x000D__x000D__x000D_
_x000D__x000D__x000D_
## Rationale for PRES_x000D__x000D__x000D_
The MRI images show bilateral, relatively symmetric hyperintensities on T2-weighted FLAIR imaging affecting both the white matter of the cerebral hemispheres (particularly in parieto-occipital regions) and involving subcortical regions. Given the clinical context, these findings are most consistent with PRES._x000D__x000D__x000D_
_x000D__x000D__x000D_
Key clinical factors supporting PRES:_x000D__x000D__x000D_
- Recent initiation of cyclosporine (a well-known cause of PRES)_x000D__x000D__x000D_
- Hypertension (160/80 mmHg)_x000D__x000D__x000D_
- Neurological symptoms: confusion, blurry vision, and seizures_x000D__x000D__x000D_
- Underlying renal disease (IgA nephropathy)_x000D__x000D__x000D_
_x000D__x000D__x000D_
PRES is characterized by vasogenic edema predominantly affecting posterior brain regions (though it can involve other areas) and is strongly associated with immunosuppressive drugs (particularly calcineurin inhibitors like cyclosporine), hypertension, autoimmune conditions, and renal disease - all present in this case._x000D__x000D__x000D_
_x000D__x000D__x000D_
## Why the other options were excluded:_x000D__x000D__x000D_
_x000D__x000D__x000D_
**A. Acute Disseminated Encephalomyelitis (ADEM)**_x000D__x000D__x000D_
- ADEM typically follows a viral illness or vaccination (not present in this case)_x000D__x000D__x000D_
- No preceding infectious symptoms were mentioned_x000D__x000D__x000D_
- The direct temporal relationship to cyclosporine initiation strongly points away from ADEM_x000D__x000D__x000D_
- Visual changes in ADEM often relate to optic neuritis, which would show abnormalities on fundoscopy_x000D__x000D__x000D_
_x000D__x000D__x000D_
**B. Methanol Ingestion**_x000D__x000D__x000D_
- No history of ingestion or exposure is mentioned_x000D__x000D__x000D_
- The clear temporal relationship to cyclosporine initiation makes toxic ingestion less likely_x000D__x000D__x000D_
- Methanol toxicity typically presents with severe metabolic acidosis (not mentioned)_x000D__x000D__x000D_
- While putaminal involvement can occur in both conditions, the clinical scenario strongly favors PRES_x000D__x000D__x000D_
_x000D__x000D__x000D_
**C. Multifocal Ischemic Infarcts**_x000D__x000D__x000D_
- The bilateral, relatively symmetric pattern is inconsistent with typical infarcts_x000D__x000D__x000D_
- The temporal relationship to cyclosporine and the patient's symptoms better align with PRES_x000D__x000D__x000D_
- The relatively diffuse nature of the white matter changes is more consistent with vasogenic edema than infarction_x000D__x000D__x000D_
_x000D__x000D__x000D_
**E. West Nile Virus Encephalitis**_x000D__x000D__x000D_
- No mention of fever, which is typically present in viral encephalitis_x000D__x000D__x000D_
- No history of mosquito exposure_x000D__x000D__x000D_
- The direct temporal relationship to cyclosporine initiation makes an infectious cause unlikely_x000D__x000D__x000D_
- West Nile virus typically affects the thalami and brainstem more prominently_x000D__x000D__x000D_
_x000D__x000D__x000D_
The combination of cyclosporine initiation, hypertension, renal disease, and characteristic neurological symptoms with corresponding imaging findings makes PRES the most likely diagnosis in this case."</t>
  </si>
  <si>
    <t>**Correct answer: D. Posterior reversible encephalopathy syndrome (PRES)**_x000D__x000D__x000D_
_x000D__x000D__x000D_
---_x000D__x000D__x000D_
_x000D__x000D__x000D_
### **Rationale:**_x000D__x000D__x000D_
_x000D__x000D__x000D_
This is a classic presentation of **posterior reversible encephalopathy syndrome (PRES)**, supported by both clinical features and imaging findings:_x000D__x000D__x000D_
_x000D__x000D__x000D_
* **Clinical context:**_x000D__x000D__x000D_
_x000D__x000D__x000D_
  * Patient with **IgA nephropathy** on **cyclosporine**, a known trigger for PRES_x000D__x000D__x000D_
  * **Acute neurologic symptoms**: confusion, seizures, visual disturbances_x000D__x000D__x000D_
  * **Moderately elevated blood pressure** (160/80), which is particularly significant in someone with underlying renal disease_x000D__x000D__x000D_
  * PRES often occurs in the setting of **renal disease, immunosuppressants (e.g., cyclosporine), hypertension, or eclampsia**_x000D__x000D__x000D_
_x000D__x000D__x000D_
* **Imaging findings:**_x000D__x000D__x000D_
_x000D__x000D__x000D_
  * The **T2/FLAIR MRI** shows **bilateral, symmetric hyperintensities in the posterior parietal and occipital lobes**, which is the hallmark of PRES_x000D__x000D__x000D_
  * Vasogenic edema in these regions is characteristic_x000D__x000D__x000D_
_x000D__x000D__x000D_
---_x000D__x000D__x000D_
_x000D__x000D__x000D_
### **Explanation of Incorrect Options:**_x000D__x000D__x000D_
_x000D__x000D__x000D_
* **A. Acute demyelinating encephalomyelitis (ADEM):**_x000D__x000D__x000D_
  Typically post-infectious or post-vaccination; lesions are often multifocal, asymmetric, and involve both white and gray matter. Unlikely given the medication exposure and symmetric posterior distribution._x000D__x000D__x000D_
_x000D__x000D__x000D_
* **B. Methanol ingestion:**_x000D__x000D__x000D_
  Classically affects the **basal ganglia (especially the putamen)** and optic nerves, not the posterior white matter. Also usually presents with **metabolic acidosis** and **visual symptoms** due to optic neuropathy—not seen here._x000D__x000D__x000D_
_x000D__x000D__x000D_
* **C. Multifocal ischemic infarcts:**_x000D__x000D__x000D_
  Typically asymmetric and vascular-territory based. The symmetric posterior distribution here is not consistent with ischemic infarction._x000D__x000D__x000D_
_x000D__x000D__x000D_
* **E. West Nile virus encephalitis:**_x000D__x000D__x000D_
  Presents with fever, altered mental status, often with movement disorders or acute flaccid paralysis. Imaging may involve **deep gray nuclei** (e.g., thalamus, basal ganglia), not posterior white matter. This patient is afebrile and immunosuppressed but has no infectious prodrome._x000D__x000D__x000D_
_x000D__x000D__x000D_
---_x000D__x000D__x000D_
_x000D__x000D__x000D_
### **Conclusion:**_x000D__x000D__x000D_
_x000D__x000D__x000D_
The imaging features (symmetric posterior white matter hyperintensity), combined with the clinical setting (cyclosporine, renal disease, elevated BP, seizures), are diagnostic of:_x000D__x000D__x000D_
_x000D__x000D__x000D_
&gt; **Posterior reversible encephalopathy syndrome (PRES)** — **Answer D**._x000D__x000D__x000D_
_x000D__x000D__x000D_
Would you like a brief management overview of PRES in this context?</t>
  </si>
  <si>
    <t>https://www.nejm.org/image-challenge?ci=20230601&amp;startFrom=81&amp;startPage=5</t>
  </si>
  <si>
    <t>A 35-year-old man with IgA nephropathy presented with confusion, blurry vision, and seizures. Two weeks before presentation, he had started receiving cyclosporine. Physical examination was notable for a blood pressure of 160/80 mm Hg, drowsiness, and decreased visual acuity. A fundoscopic examinations was normal. T2-weighted magnetic resonance imaging (MRI) with fluid-attenuated inversion recovery sequencing of the head was performed. What is the most likely diagnosis?_x000D__x000D__x000D_
_x000D__x000D__x000D_
A.Acute demyelinating encephalomyelitis_x000D__x000D__x000D_
_x000D__x000D__x000D_
B.Methanol ingestion_x000D__x000D__x000D_
_x000D__x000D__x000D_
C.Multifocal ischemic infarcts_x000D__x000D__x000D_
_x000D__x000D__x000D_
D.Posterior reversible encephalopathy syndrome_x000D__x000D__x000D_
_x000D__x000D__x000D_
E.West Nile virus encephalitis</t>
  </si>
  <si>
    <t>50</t>
  </si>
  <si>
    <t>"Based on the clinical presentation and image provided, the correct answer is:_x000D__x000D__x000D_
_x000D__x000D__x000D_
**E. Malignant syphilis**_x000D__x000D__x000D_
_x000D__x000D__x000D_
### Rationale for choosing Malignant syphilis:_x000D__x000D__x000D_
_x000D__x000D__x000D_
The case presents compelling evidence for malignant syphilis (lues maligna):_x000D__x000D__x000D_
_x000D__x000D__x000D_
1. **Patient demographics and risk factors**: A 44-year-old man with HIV infection and poor adherence to antiretroviral therapy (CD4 count of 86/mm³ indicates advanced immunosuppression)_x000D__x000D__x000D_
2. **Clinical presentation**: One-month history of fevers and pruritic skin lesions_x000D__x000D__x000D_
3. **Physical examination**: Blackish-brown lamellated (layered) plaques on limbs and scalp_x000D__x000D__x000D_
4. **Laboratory findings**: Positive rapid plasma reagin (RPR) with a titer of 1:32_x000D__x000D__x000D_
5. **Histopathology**: Skin biopsy showing diffuse dermal lymphocytes, histiocytes, and plasma-cell infiltrate, consistent with syphilis_x000D__x000D__x000D_
6. **Image findings**: The characteristic circular, necrotic lesions with raised inflammatory borders and dark eschar formation_x000D__x000D__x000D_
_x000D__x000D__x000D_
Malignant syphilis is a rare, ulceronodular variant of secondary syphilis that occurs most commonly in immunocompromised patients, particularly those with HIV. The association with advanced HIV infection (CD4 &lt;200) and the positive RPR strongly support this diagnosis. The distinctive appearance of the ""lamellated"" plaques with central necrosis and peripheral erythema is characteristic of this condition._x000D__x000D__x000D_
_x000D__x000D__x000D_
### Why the other options were excluded:_x000D__x000D__x000D_
_x000D__x000D__x000D_
**A. Erythema annulare centrifugum**_x000D__x000D__x000D_
This condition presents with expanding erythematous rings with central clearing and leading scale, not the necrotic, eschar-like lesions seen in the image. It also would not be associated with a positive RPR, and the plasma cell infiltrate seen on biopsy is not typical of this condition._x000D__x000D__x000D_
_x000D__x000D__x000D_
**B. Erythema gyratum repens**_x000D__x000D__x000D_
This rare condition produces concentric, rapidly moving rings resembling wood grain patterns that migrate rapidly (up to 1 cm per day). It doesn't cause the lamellated, necrotic plaques seen in the image. Additionally, it is most commonly a paraneoplastic syndrome, not associated with HIV or positive syphilis serology._x000D__x000D__x000D_
_x000D__x000D__x000D_
**C. Erythema migrans (Lyme disease)**_x000D__x000D__x000D_
The classic presentation is an expanding ""bull's eye"" rash with central clearing. Lyme disease does not typically cause the necrotic, lamellated plaques seen in this patient. Moreover, the positive RPR and plasma cell infiltrate strongly point away from Lyme disease._x000D__x000D__x000D_
_x000D__x000D__x000D_
**D. Lupus vulgaris (cutaneous tuberculosis)**_x000D__x000D__x000D_
While this could occur in an immunocompromised patient, the acute presentation with fevers and the positive RPR are inconsistent with this diagnosis. Lupus vulgaris typically presents with slowly progressive brownish-red plaques that show ""apple jelly"" nodules on diascopy. The histopathology would typically show granulomas, which are not mentioned in this case."</t>
  </si>
  <si>
    <t>**Correct answer: E. Malignant syphilis**_x000D__x000D__x000D_
_x000D__x000D__x000D_
---_x000D__x000D__x000D_
_x000D__x000D__x000D_
### **Rationale:**_x000D__x000D__x000D_
_x000D__x000D__x000D_
This 44-year-old man with **advanced HIV infection** (CD4 count of 86) presents with:_x000D__x000D__x000D_
_x000D__x000D__x000D_
* **Prolonged fever and pruritic plaques**_x000D__x000D__x000D_
* **Blackish-brown lamellated plaques**, particularly involving **scalp and limbs**_x000D__x000D__x000D_
* A **positive RPR titer (1:32)**, indicative of active **treponemal infection**_x000D__x000D__x000D_
* **Histopathology** showing a **plasma-cell–rich infiltrate**, which is characteristic of syphilis_x000D__x000D__x000D_
_x000D__x000D__x000D_
These findings are classic for **malignant syphilis (lues maligna)**—a **rare, ulceronecrotic variant of secondary syphilis** that occurs **primarily in immunocompromised patients**, especially those with **HIV/AIDS**._x000D__x000D__x000D_
_x000D__x000D__x000D_
Cutaneous features include:_x000D__x000D__x000D_
_x000D__x000D__x000D_
* Papules, nodules, or plaques that **become necrotic or ulcerative**, with **lamellated crusting** (as shown in the image)_x000D__x000D__x000D_
* Constitutional symptoms (fever, malaise)_x000D__x000D__x000D_
* Histopathologic findings of **lymphoplasmacytic infiltrates**_x000D__x000D__x000D_
* Rapid response to **penicillin**_x000D__x000D__x000D_
_x000D__x000D__x000D_
---_x000D__x000D__x000D_
_x000D__x000D__x000D_
### **Exclusion of other choices:**_x000D__x000D__x000D_
_x000D__x000D__x000D_
* **A. Erythema annulare centrifugum**_x000D__x000D__x000D_
  – Presents as slowly enlarging annular lesions with trailing scale; not ulceronecrotic or lamellated._x000D__x000D__x000D_
  – No association with HIV or high RPR._x000D__x000D__x000D_
_x000D__x000D__x000D_
* **B. Erythema gyratum repens**_x000D__x000D__x000D_
  – Paraneoplastic rash with concentric “wood-grain” scaling plaques; rapidly migrating, but not ulcerative or pruritic plaques in immunocompromised patients._x000D__x000D__x000D_
_x000D__x000D__x000D_
* **C. Erythema migrans**_x000D__x000D__x000D_
  – The erythematous bull’s-eye rash of early Lyme disease; not scaly or necrotic, and Lyme disease would not cause a high RPR titer or plasma-cell–rich dermal infiltrate._x000D__x000D__x000D_
_x000D__x000D__x000D_
* **D. Lupus vulgaris (cutaneous TB)**_x000D__x000D__x000D_
  – Chronic progressive skin TB; lesions are typically reddish-brown plaques with an apple-jelly color on diascopy._x000D__x000D__x000D_
  – Not associated with high RPR titers or plasma-cell infiltrates._x000D__x000D__x000D_
_x000D__x000D__x000D_
---_x000D__x000D__x000D_
_x000D__x000D__x000D_
### **Conclusion:**_x000D__x000D__x000D_
_x000D__x000D__x000D_
The constellation of clinical findings, immunocompromised state, **high RPR**, and **plasma-cell predominant histology** all strongly support **malignant syphilis (E)** as the correct diagnosis._x000D__x000D__x000D_
_x000D__x000D__x000D_
Would you like a brief overview of the recommended treatment and follow-up in cases of malignant syphilis?</t>
  </si>
  <si>
    <t>https://www.nejm.org/image-challenge?ci=20230518&amp;startFrom=81&amp;startPage=5</t>
  </si>
  <si>
    <t>A 44-year-old man with a history of human immunodeficiency virus infection and intermittent adherence to antiretroviral therapy presented to the infectious disease clinic with a 1-month history of fevers and pruritic skin lesions. Physical examination was notable for blackish-brown lamellated plaques on the limbs and scalp. Laboratory studies were notable for a CD4 cell count of 86 per cubic millimeter (reference range, 414 to 1123) and a rapid plasmin reagin titer of 1:32. A skin biopsy of the left forearm showed diffuse dermal lymphocytes and histiocytes admixed with a plasma-cell infiltrate. What is the most likely diagnosis?_x000D__x000D__x000D_
_x000D__x000D__x000D_
A.Erythema annulare centrifugum_x000D__x000D__x000D_
_x000D__x000D__x000D_
B.Erythema gyratum repens_x000D__x000D__x000D_
_x000D__x000D__x000D_
C.Erythema migrans (Lyme disease)_x000D__x000D__x000D_
_x000D__x000D__x000D_
D.Lupus vulgaris (cutaneous tuberculosis)_x000D__x000D__x000D_
_x000D__x000D__x000D_
E.Malignant syphilis</t>
  </si>
  <si>
    <t>"Based on the clinical image and the additional case information provided, I can now offer a more comprehensive assessment._x000D__x000D__x000D_
_x000D__x000D__x000D_
The correct answer is: D. Miliaria crystallina_x000D__x000D__x000D_
_x000D__x000D__x000D_
Rationale for Miliaria crystallina:_x000D__x000D__x000D_
The image shows multiple small, clear, superficial vesicles distributed across the patient's trunk. These vesicles appear like water droplets on the skin surface without surrounding inflammation. The clinical context strongly supports this diagnosis:_x000D__x000D__x000D_
_x000D__x000D__x000D_
1. The patient is in the ICU with post-operative complications including fever_x000D__x000D__x000D_
2. He was wrapped tightly in blankets, creating an occlusive, warm environment_x000D__x000D__x000D_
3. The vesicles broke with pressure but not with light palpation_x000D__x000D__x000D_
4. The sudden onset is typical for miliaria crystallina_x000D__x000D__x000D_
5. The distribution across the trunk and arms is consistent with covered areas_x000D__x000D__x000D_
_x000D__x000D__x000D_
Miliaria crystallina occurs when the eccrine sweat ducts become obstructed at the most superficial level (stratum corneum), resulting in sweat retention just beneath the skin surface. The combination of fever, occlusive coverings (blankets), and likely poor thermoregulation in this critically ill patient created the perfect conditions for this disorder._x000D__x000D__x000D_
_x000D__x000D__x000D_
Why the other options are excluded:_x000D__x000D__x000D_
_x000D__x000D__x000D_
A. Drug eruption:_x000D__x000D__x000D_
While this ICU patient is likely on multiple medications, drug eruptions typically present with more varied morphology and inflammatory changes. The uniform, clear vesicles without erythema are inconsistent with most drug reactions. Additionally, drug eruptions rarely have the water-droplet appearance seen here._x000D__x000D__x000D_
_x000D__x000D__x000D_
B. Dyshidrotic eczema:_x000D__x000D__x000D_
This condition presents with deep-seated vesicles primarily on the palms, soles, and lateral aspects of fingers, not on the trunk. Additionally, dyshidrotic eczema vesicles are typically pruritic and surrounded by erythema, which is not seen in this image._x000D__x000D__x000D_
_x000D__x000D__x000D_
C. Herpes zoster due to virus reactivation:_x000D__x000D__x000D_
Although the patient is immunocompromised (post-sepsis), herpes zoster presents with grouped vesicles on an erythematous base in a unilateral dermatomal distribution. The widespread, non-clustered, uniform vesicles without dermatomal restriction or inflammatory base seen here are inconsistent with zoster._x000D__x000D__x000D_
_x000D__x000D__x000D_
E. Pityrosporum folliculitis:_x000D__x000D__x000D_
This condition presents as follicle-centered papules and pustules, not as superficial vesicles. Pityrosporum folliculitis is typically pruritic and has a predilection for the upper trunk, but the lesions would appear as inflammatory papulopustules rather than the clear vesicles seen in this image._x000D__x000D__x000D_
_x000D__x000D__x000D_
The management would include removing occlusive coverings, cooling the patient, and preventing excessive sweating. The condition is self-limited and will resolve once the underlying factors are addressed."</t>
  </si>
  <si>
    <t>**Correct Answer: D. Miliaria crystallina**_x000D__x000D__x000D_
_x000D__x000D__x000D_
---_x000D__x000D__x000D_
_x000D__x000D__x000D_
### **Clinical Summary:**_x000D__x000D__x000D_
_x000D__x000D__x000D_
A 55-year-old ICU patient developed a sudden-onset vesicular eruption involving the trunk and arms during a febrile, post-operative period. He had been wrapped in blankets and developed superficial vesicles that rupture under pressure._x000D__x000D__x000D_
_x000D__x000D__x000D_
---_x000D__x000D__x000D_
_x000D__x000D__x000D_
### **Diagnosis: Miliaria Crystallina**_x000D__x000D__x000D_
_x000D__x000D__x000D_
This is the most superficial form of **miliaria** (heat rash), caused by **sweat duct obstruction at the stratum corneum**, leading to **retention of sweat** within the epidermis. The vesicles are:_x000D__x000D__x000D_
_x000D__x000D__x000D_
* **Clear, pinhead-sized**_x000D__x000D__x000D_
* **Non-inflammatory (no surrounding erythema)**_x000D__x000D__x000D_
* **Easily ruptured**_x000D__x000D__x000D_
* Commonly seen in **febrile or bedridden patients** in **hot, humid** or occlusive environments (e.g., wrapped in blankets in ICU)_x000D__x000D__x000D_
_x000D__x000D__x000D_
This aligns precisely with the patient’s clinical setting and the dermatologic findings in the images provided._x000D__x000D__x000D_
_x000D__x000D__x000D_
---_x000D__x000D__x000D_
_x000D__x000D__x000D_
### **Why Other Options Are Incorrect:**_x000D__x000D__x000D_
_x000D__x000D__x000D_
* **A. Drug eruption**_x000D__x000D__x000D_
  Drug eruptions are typically **erythematous**, often morbilliform, maculopapular, or urticarial, and may involve mucous membranes or systemic symptoms. They rarely produce uniform, clear vesicles without inflammation._x000D__x000D__x000D_
_x000D__x000D__x000D_
* **B. Dyshidrotic eczema**_x000D__x000D__x000D_
  Also known as pompholyx, it involves **deep-seated vesicles on palms and soles**, associated with pruritus, not the trunk. There’s usually an inflammatory background._x000D__x000D__x000D_
_x000D__x000D__x000D_
* **C. Herpes zoster**_x000D__x000D__x000D_
  Typically presents with **grouped vesicles on an erythematous base**, distributed along a **single dermatome**, and is often **painful or burning**—none of which are present here._x000D__x000D__x000D_
_x000D__x000D__x000D_
* **E. Pityrosporum folliculitis**_x000D__x000D__x000D_
  Caused by *Malassezia*, this presents as **follicular papules/pustules**, often **pruritic**, and involves the back or chest. The rash here is **non-follicular** and vesicular, not pustular._x000D__x000D__x000D_
_x000D__x000D__x000D_
---_x000D__x000D__x000D_
_x000D__x000D__x000D_
### **Conclusion:**_x000D__x000D__x000D_
_x000D__x000D__x000D_
The clinical context (ICU stay, fever, heat exposure), distribution, and morphology (clear, fragile vesicles without inflammation) are **classic for miliaria crystallina**._x000D__x000D__x000D_
_x000D__x000D__x000D_
Would you like a comparison chart of miliaria crystallina, rubra, and profunda?</t>
  </si>
  <si>
    <t>https://www.nejm.org/image-challenge?ci=20230511&amp;startFrom=81&amp;startPage=5</t>
  </si>
  <si>
    <t>A 55-year-old man who had been admitted to the intensive care unit had a sudden-onset vesicular rash appear across his trunk and arms, as shown. He had undergone a small-bowel resection; his post-operative course had been complicated by sepsis, fevers, and respiratory failure. On exam, he was wrapped tightly in blankets. The vesicles did not rupture with light palpation but broke when more pressure was applied. What is the diagnosis?_x000D__x000D__x000D_
_x000D__x000D__x000D_
A.Drug eruption_x000D__x000D__x000D_
_x000D__x000D__x000D_
B.Dyshidrotic eczema_x000D__x000D__x000D_
_x000D__x000D__x000D_
C.Herpes zoster due to virus reactivation_x000D__x000D__x000D_
_x000D__x000D__x000D_
D.Miliaria crystallina_x000D__x000D__x000D_
_x000D__x000D__x000D_
E.Pityrosporum folliculitis</t>
  </si>
  <si>
    <t>Correct answer: A. Eosinophilic fasciitis_x000D__x000D__x000D_
Rationale for correct answer:_x000D__x000D__x000D_
Eosinophilic fasciitis is characterized by painful skin tightening and swelling, often affecting the extremities. The symmetric, woody induration, dimpled skin appearance, and the “groove sign” (visible indentions along superficial veins when the arms are elevated) are typical features of this condition. The fact that it has not responded well to glucocorticoids and methotrexate also aligns with the sometimes - refractory nature of eosinophilic fasciitis._x000D__x000D__x000D_
Exclusion of other options:_x000D__x000D__x000D_
B. Myxedema: Myxedema is associated with hypothyroidism and presents with non - pitting edema and skin thickening due to mucopolysaccharide deposition. There is no indication of thyroid dysfunction in the patient's presentation, and the specific features like the “groove sign” are not typical of myxedema._x000D__x000D__x000D_
C. Scleredema: Scleredema usually starts on the upper back and spreads to the neck and face, with a different pattern of skin induration compared to what is described in this patient. The sparing of hands and feet and the “groove sign” are not characteristic of scleredema._x000D__x000D__x000D_
D. Scleroderma: Scleroderma involves skin hardening and tightening, often with associated Raynaud's phenomenon and internal organ involvement. The patient does not have these typical features of scleroderma, and the “groove sign” is more specific to eosinophilic fasciitis._x000D__x000D__x000D_
E. Scleromyxedema: Scleromyxedema is a rare condition with skin thickening, papules, and monoclonal gammopathy. The patient's presentation does not include the characteristic papules and monoclonal gammopathy associated with scleromyxedema.</t>
  </si>
  <si>
    <t>"Based on the clinical image and the additional case information provided, I need to evaluate this case systematically to determine the most likely diagnosis._x000D__x000D__x000D_
_x000D__x000D__x000D_
**The most likely diagnosis is A. Eosinophilic fasciitis.**_x000D__x000D__x000D_
_x000D__x000D__x000D_
**Key findings supporting this diagnosis:**_x000D__x000D__x000D_
_x000D__x000D__x000D_
1. **Clinical appearance:** The image shows thickened, indurated skin with a woody texture on the extremity, and the case describes ""symmetric, woody induration"" of the trunk, arms, and legs._x000D__x000D__x000D_
_x000D__x000D__x000D_
2. **""Groove sign"":** The description mentions ""visible indentions along the course of superficial veins"" upon arm elevation, which is the pathognomonic ""groove sign"" of eosinophilic fasciitis._x000D__x000D__x000D_
_x000D__x000D__x000D_
3. **Distribution:** The condition spares the hands and feet while involving the extremities and trunk, which is characteristic of eosinophilic fasciitis (unlike scleroderma)._x000D__x000D__x000D_
_x000D__x000D__x000D_
4. **Dimpled appearance:** The ""dimpled appearance"" of the skin described is consistent with the fascial inflammation binding the skin to deeper structures._x000D__x000D__x000D_
_x000D__x000D__x000D_
5. **Joint contractures:** The noted elbow contractures are common in eosinophilic fasciitis due to fascial fibrosis._x000D__x000D__x000D_
_x000D__x000D__x000D_
6. **Clinical course:** The 8-month progression despite glucocorticoids and methotrexate is consistent with a challenging case of eosinophilic fasciitis._x000D__x000D__x000D_
_x000D__x000D__x000D_
**Why the other options are less likely:**_x000D__x000D__x000D_
_x000D__x000D__x000D_
B. **Myxedema:** Lacks the woody induration and groove sign. Myxedema presents with generalized doughy edema rather than the distinct skin binding and fascial involvement seen here._x000D__x000D__x000D_
_x000D__x000D__x000D_
C. **Scleredema:** Typically affects the upper back, neck, and face rather than the extremities. Does not produce the groove sign and rarely causes joint contractures as seen in this patient._x000D__x000D__x000D_
_x000D__x000D__x000D_
D. **Scleroderma:** While it can cause skin thickening, scleroderma typically begins at the fingers (sclerodactyly) and involves the hands prominently, which are specifically spared in this case. The groove sign is not characteristic of scleroderma._x000D__x000D__x000D_
_x000D__x000D__x000D_
E. **Scleromyxedema:** Characterized by numerous small, waxy papules in addition to skin thickening, which are not described here. Scleromyxedema typically affects the face and hands prominently, unlike the distribution in this case._x000D__x000D__x000D_
_x000D__x000D__x000D_
The combination of woody induration, the classic groove sign, sparing of hands and feet, and joint contractures makes eosinophilic fasciitis the most likely diagnosis in this 66-year-old man."</t>
  </si>
  <si>
    <t>**Correct Answer: A. Eosinophilic fasciitis**_x000D__x000D__x000D_
_x000D__x000D__x000D_
---_x000D__x000D__x000D_
_x000D__x000D__x000D_
### **Clinical Diagnosis and Reasoning:**_x000D__x000D__x000D_
_x000D__x000D__x000D_
This 66-year-old man presents with:_x000D__x000D__x000D_
_x000D__x000D__x000D_
* **Progressive painful skin tightening** and **woody induration** of the extremities and trunk_x000D__x000D__x000D_
* **Sparing of hands and feet**_x000D__x000D__x000D_
* **Dimpled (“peau d’orange”) skin** appearance_x000D__x000D__x000D_
* **Groove sign** (visible indentations along superficial veins when arms are elevated)_x000D__x000D__x000D_
* **Joint contractures** (e.g., elbow)_x000D__x000D__x000D_
* Symptoms **worsening despite immunosuppression with glucocorticoids and methotrexate**_x000D__x000D__x000D_
_x000D__x000D__x000D_
These features strongly support the diagnosis of **Eosinophilic Fasciitis (EF)**._x000D__x000D__x000D_
_x000D__x000D__x000D_
EF is a rare fibrosing disorder affecting the fascia, presenting with:_x000D__x000D__x000D_
_x000D__x000D__x000D_
* Acute to subacute onset of **symmetrical limb/trunk induration**_x000D__x000D__x000D_
* **Sparing of fingers/face** (differentiating it from scleroderma)_x000D__x000D__x000D_
* **Groove sign** on physical exam_x000D__x000D__x000D_
* May be **triggered by strenuous exertion or trauma**_x000D__x000D__x000D_
* Often associated with **peripheral eosinophilia** and **elevated ESR**_x000D__x000D__x000D_
_x000D__x000D__x000D_
---_x000D__x000D__x000D_
_x000D__x000D__x000D_
### **Why the Other Options Are Incorrect:**_x000D__x000D__x000D_
_x000D__x000D__x000D_
* **B. Myxedema**: Related to severe hypothyroidism; skin is **nonpitting, doughy**, often with **facial puffiness and macroglossia**, not woody induration or groove sign._x000D__x000D__x000D_
_x000D__x000D__x000D_
* **C. Scleredema**: Classically involves **posterior neck and upper back**, not arms/legs; lacks groove sign and often seen in diabetes or following infections._x000D__x000D__x000D_
_x000D__x000D__x000D_
* **D. Scleroderma**: Involves **sclerodactyly**, **Raynaud’s phenomenon**, and **internal organ involvement** (GI, lungs); **hands and feet are typically involved**, unlike in this case._x000D__x000D__x000D_
_x000D__x000D__x000D_
* **E. Scleromyxedema**: Characterized by **waxy papules and indurated skin**, with **monoclonal gammopathy** and mucin deposition in the dermis; not associated with groove sign or symmetric woody induration._x000D__x000D__x000D_
_x000D__x000D__x000D_
---_x000D__x000D__x000D_
_x000D__x000D__x000D_
### **Summary:**_x000D__x000D__x000D_
_x000D__x000D__x000D_
The **symmetrical woody induration sparing the hands/feet**, **groove sign**, and **joint contractures** all point to **Eosinophilic Fasciitis (A)** as the most likely diagnosis._x000D__x000D__x000D_
_x000D__x000D__x000D_
Would you like a concise diagnostic approach or biopsy findings for confirmation of EF?</t>
  </si>
  <si>
    <t>https://www.nejm.org/image-challenge?ci=20230504&amp;startFrom=101&amp;startPage=6</t>
  </si>
  <si>
    <t>A 66-year-old man presented with an 8-month history of painful skin tightening and swelling of his arms and legs. The symptoms had progressed on glucocorticoids and methotrexate. On physical exam, there was symmetric, woody induration of the trunk, arms, and legs, sparing the hands and feet. The involved skin had a dimpled appearance. Elevation of the arms resulted in visible indentions along the course of superficial veins. Elbow contractures were also noted. What is the most likely diagnosis?_x000D__x000D__x000D_
_x000D__x000D__x000D_
A.Eosinophilic fasciitis_x000D__x000D__x000D_
_x000D__x000D__x000D_
B.Myxedema_x000D__x000D__x000D_
_x000D__x000D__x000D_
C.Scleredema_x000D__x000D__x000D_
_x000D__x000D__x000D_
D.Scleroderma_x000D__x000D__x000D_
_x000D__x000D__x000D_
E.Scleromyxedema</t>
  </si>
  <si>
    <t>Correct answer: B. Gardening_x000D__x000D__x000D_
Rationale for correct answer:_x000D__x000D__x000D_
The presence of filamentous, gram - positive, acid - fast branching rods in the culture suggests Nocardia species, which are commonly found in soil. Gardening involves exposure to soil, making it a likely activity that preceded the development of these lesions. Nocardia can cause cutaneous infections when it enters the skin through abrasions or cuts during activities like gardening._x000D__x000D__x000D_
Exclusion of other options:_x000D__x000D__x000D_
A. Cleaning a fish tank: Cleaning a fish tank is more likely to be associated with Mycobacterium marinum infections, which are not characterized by the same type of filamentous, gram - positive, acid - fast branching rods as Nocardia._x000D__x000D__x000D_
C. Getting bitten by a sandfly: Sandfly bites are associated with Leishmania infections, which are caused by protozoa and not by the type of bacteria described in the culture._x000D__x000D__x000D_
D. Handling feline waste: Handling feline waste is mainly associated with Toxoplasma gondii exposure, which is a parasite and not related to the bacterial species identified in the culture._x000D__x000D__x000D_
E. Petting an armadillo: Armadillos can carry Mycobacterium leprae, which causes leprosy. The bacteria in leprosy have a different morphology and clinical presentation compared to the Nocardia species described here.</t>
  </si>
  <si>
    <t>"Based on the clinical images and the additional case information provided, I'll analyze this case to determine the most likely diagnosis._x000D__x000D__x000D_
_x000D__x000D__x000D_
The correct answer is: B. Gardening_x000D__x000D__x000D_
_x000D__x000D__x000D_
Detailed rationale for selecting option B:_x000D__x000D__x000D_
The images show multiple erythematous, nodular, and ulcerating lesions on the dorsum of the hand and forearm. The crucial diagnostic clue is the culture result showing ""filamentous, gram-positive, acid-fast branching rods."" This microbiological profile is characteristic of Nocardia species, which are soil-dwelling actinomycetes. _x000D__x000D__x000D_
_x000D__x000D__x000D_
The clinical presentation of multiple subcutaneous nodules combined with the microbiological features (filamentous, gram-positive, partially acid-fast, branching organisms) is highly consistent with cutaneous nocardiosis. This infection typically occurs through traumatic inoculation of the organism during outdoor activities, particularly gardening, where soil contact is common. The patient likely sustained minor trauma to her hand while gardening, allowing the Nocardia organisms present in soil to enter the skin._x000D__x000D__x000D_
_x000D__x000D__x000D_
Why the other options were excluded:_x000D__x000D__x000D_
_x000D__x000D__x000D_
A. Cleaning a fish tank:_x000D__x000D__x000D_
Fish tank exposure typically leads to Mycobacterium marinum infection, which presents with a single nodule or sporotrichoid pattern of spread. While M. marinum is acid-fast, it is not filamentous or branching, and doesn't match the description of the organism cultured from this patient._x000D__x000D__x000D_
_x000D__x000D__x000D_
C. Getting bitten by a sandfly:_x000D__x000D__x000D_
Sandfly bites cause leishmaniasis, which is caused by a protozoan parasite (not filamentous bacteria). The culture wouldn't yield filamentous acid-fast bacilli, and the clinical presentation would typically be a single ulcer with raised borders._x000D__x000D__x000D_
_x000D__x000D__x000D_
D. Handling feline waste:_x000D__x000D__x000D_
This activity is associated with toxoplasmosis or cat-scratch disease (Bartonella henselae), neither of which would produce filamentous, acid-fast, branching rods on culture. These pathogens are neither filamentous nor acid-fast._x000D__x000D__x000D_
_x000D__x000D__x000D_
E. Petting an armadillo:_x000D__x000D__x000D_
Armadillos are reservoirs for Mycobacterium leprae, which causes leprosy. While M. leprae is acid-fast, it is not filamentous or branching. Additionally, the acute presentation of painful lesions within 10 days is inconsistent with leprosy, which has a much longer incubation period (months to years) and typically presents with non-painful, hypopigmented or erythematous patches._x000D__x000D__x000D_
_x000D__x000D__x000D_
The combination of clinical presentation, rapid onset, and most importantly, the characteristic microbiological findings of filamentous, gram-positive, acid-fast branching rods points conclusively to Nocardia infection acquired through gardening activities."</t>
  </si>
  <si>
    <t>**Correct answer: A. Cleaning a fish tank**_x000D__x000D__x000D_
_x000D__x000D__x000D_
---_x000D__x000D__x000D_
_x000D__x000D__x000D_
### **Diagnosis: Cutaneous infection with *Mycobacterium marinum***_x000D__x000D__x000D_
_x000D__x000D__x000D_
---_x000D__x000D__x000D_
_x000D__x000D__x000D_
### **Rationale:**_x000D__x000D__x000D_
_x000D__x000D__x000D_
The patient has:_x000D__x000D__x000D_
_x000D__x000D__x000D_
* Painful skin lesions with **nodular and ulcerative appearance**, some in a **sporotrichoid distribution** (ascending lymphatic spread)._x000D__x000D__x000D_
* **Filamentous, gram-positive, acid-fast branching rods** on culture._x000D__x000D__x000D_
_x000D__x000D__x000D_
These findings are **classic for *Mycobacterium marinum***, a **slow-growing nontuberculous mycobacterium** that causes **fish tank granuloma**. It is acquired through **minor trauma** in the setting of **exposure to contaminated fresh or saltwater**, especially in **aquariums or fish tanks**._x000D__x000D__x000D_
_x000D__x000D__x000D_
The organism prefers cooler temperatures (28–33°C), which explains its restriction to extremities._x000D__x000D__x000D_
_x000D__x000D__x000D_
---_x000D__x000D__x000D_
_x000D__x000D__x000D_
### **Why other options are incorrect:**_x000D__x000D__x000D_
_x000D__x000D__x000D_
* **B. Gardening** – Associated with *Sporothrix schenckii* (sporotrichosis), but that organism is a dimorphic fungus and **not acid-fast**._x000D__x000D__x000D_
_x000D__x000D__x000D_
* **C. Getting bitten by a sandfly** – Associated with *Leishmania* spp., which are **protozoa**, not filamentous acid-fast rods._x000D__x000D__x000D_
_x000D__x000D__x000D_
* **D. Handling feline waste** – Relevant for *Toxoplasma gondii* (protozoan), and not linked to this cutaneous presentation._x000D__x000D__x000D_
_x000D__x000D__x000D_
* **E. Petting an armadillo** – Linked to *Mycobacterium leprae* (leprosy), but the organism **is not filamentous or branching** on culture, and leprosy presents more indolently with **nerve involvement**._x000D__x000D__x000D_
_x000D__x000D__x000D_
---_x000D__x000D__x000D_
_x000D__x000D__x000D_
### Summary:_x000D__x000D__x000D_
_x000D__x000D__x000D_
The presence of **acid-fast, filamentous, branching rods** and a compatible clinical picture (hand/forearm lesions after likely aquatic exposure) point definitively to *Mycobacterium marinum* from **cleaning a fish tank**.</t>
  </si>
  <si>
    <t>https://www.nejm.org/image-challenge?ci=20230427&amp;startFrom=101&amp;startPage=6</t>
  </si>
  <si>
    <t>A 75-year-old woman presented to the infectious diseases clinic with a 10-day history of painful lesions on the right hand and forearm. An aspiration of the hand lesion was performed. Bacterial culture of the aspirate grew filamentous, gram-positive, acid-fast branching rods. Which of the following activities likely preceded development of the lesions?_x000D__x000D__x000D_
_x000D__x000D__x000D_
A.Cleaning a fish tank_x000D__x000D__x000D_
_x000D__x000D__x000D_
B.Gardening_x000D__x000D__x000D_
_x000D__x000D__x000D_
C.Getting bitten by a sandfly_x000D__x000D__x000D_
_x000D__x000D__x000D_
D.Handling feline waste_x000D__x000D__x000D_
_x000D__x000D__x000D_
E.Petting an armadillo</t>
  </si>
  <si>
    <t>75</t>
  </si>
  <si>
    <t>Correct answer: B. Fall_x000D__x000D__x000D_
Rationale for correct answer:_x000D__x000D__x000D_
The X - ray shows a fracture of the forearm. A common mechanism for such fractures is a fall onto an outstretched hand. This can cause a force that leads to fractures of the radius and/or ulna, which is consistent with the patient's symptoms of pain, swelling, and tenderness with forearm movement._x000D__x000D__x000D_
Exclusion of other options:_x000D__x000D__x000D_
A. Assault: There is no indication from the X - ray or the patient's presentation that this is a fracture due to assault. There is no mention of external trauma from a weapon or physical altercation._x000D__x000D__x000D_
C. Malignancy: Pathological fractures due to malignancy often show signs of bone destruction or abnormal bone remodeling on X - ray. The X - ray in this case does not display such features, making malignancy - related fracture less likely._x000D__x000D__x000D_
D. Osteoporosis: Osteoporosis - related fractures typically occur in areas like the hip, spine, or wrist, and usually present with a more subtle pattern of bone loss or a compression - type fracture. The X - ray does not show the characteristic features of osteoporosis - induced fractures._x000D__x000D__x000D_
E. Repetitive strain: Repetitive strain injuries usually lead to stress fractures or overuse syndromes over time, not an acute, obvious fracture as seen in the X - ray. The patient's presentation is more consistent with a single - event trauma like a fall.</t>
  </si>
  <si>
    <t>"Based on the provided radiographic image showing both forearms, I can analyze the findings and determine the most likely diagnosis from the options provided._x000D__x000D__x000D_
_x000D__x000D__x000D_
The correct answer is D. Osteoporosis._x000D__x000D__x000D_
_x000D__x000D__x000D_
Rationale for selecting D. Osteoporosis:_x000D__x000D__x000D_
The X-ray shows bilateral forearm fractures with several key characteristics of osteoporotic fractures:_x000D__x000D__x000D_
- There's generalized decreased bone density (appearing more radiolucent/darker than normal)_x000D__x000D__x000D_
- The cortical bone is thinned_x000D__x000D__x000D_
- There are transverse fractures of both radius and ulna in both forearms_x000D__x000D__x000D_
- The pattern suggests fragility fractures consistent with weakened bone structure_x000D__x000D__x000D_
- The fractures appear relatively clean without significant comminution or angulation that would be expected in high-energy trauma_x000D__x000D__x000D_
_x000D__x000D__x000D_
Reasons for excluding other options:_x000D__x000D__x000D_
_x000D__x000D__x000D_
A. Assault: _x000D__x000D__x000D_
Assault-related fractures typically show unilateral injury patterns. The bilateral nature of these fractures makes assault highly unlikely. Additionally, assault-related fractures often show more comminution, displacement, or defense-type patterns, which are not seen here._x000D__x000D__x000D_
_x000D__x000D__x000D_
B. Fall:_x000D__x000D__x000D_
While falls can cause forearm fractures, bilateral forearm fractures from a single fall are extremely uncommon. The symmetrical nature of these fractures points to an underlying bone pathology rather than trauma. A typical fall would likely produce a unilateral distal radius fracture (Colles' fracture)._x000D__x000D__x000D_
_x000D__x000D__x000D_
C. Malignancy:_x000D__x000D__x000D_
Malignancy-related pathological fractures typically show more localized bone destruction, possibly with a permeative or moth-eaten appearance, cortical breakthrough, or an associated soft tissue mass. These fractures appear more diffuse with generalized osteopenia, lacking the focal lytic lesions characteristic of malignancy._x000D__x000D__x000D_
_x000D__x000D__x000D_
E. Repetitive strain:_x000D__x000D__x000D_
Repetitive strain typically causes stress fractures, which present as subtle hairline breaks often in weight-bearing bones. These fractures are complete transverse fractures of both forearm bones bilaterally, which is inconsistent with repetitive strain injuries. Additionally, repetitive strain fractures are rarely bilateral and symmetrical._x000D__x000D__x000D_
_x000D__x000D__x000D_
The overall radiographic appearance most strongly supports osteoporosis as the underlying cause, with bilateral fragility fractures resulting from minimal trauma due to significantly decreased bone mineral density."</t>
  </si>
  <si>
    <t>**Correct answer: C. Malignancy**_x000D__x000D__x000D_
_x000D__x000D__x000D_
---_x000D__x000D__x000D_
_x000D__x000D__x000D_
### **Rationale:**_x000D__x000D__x000D_
_x000D__x000D__x000D_
This radiograph of the left forearm (AP and lateral views) shows a **transverse fracture of the mid-radius**, with characteristics suggesting a **pathologic fracture**:_x000D__x000D__x000D_
_x000D__x000D__x000D_
* The fracture appears **minimally displaced** and **transverse**, which is often seen in weakened bone._x000D__x000D__x000D_
* **No significant cortical thickening, periosteal reaction**, or evidence of acute high-impact trauma._x000D__x000D__x000D_
* There is **no visible callus formation**, and the appearance of the surrounding bone may suggest **osteolysis or demineralization** at the site, which is subtle but suspicious._x000D__x000D__x000D_
* The patient is **60 years old**, an age group at risk for **metastatic bone disease** and **multiple myeloma**._x000D__x000D__x000D_
_x000D__x000D__x000D_
Pathologic fractures are typically due to **underlying structural bone weakness**, with **malignancy (either primary bone tumor or metastasis)** being a key cause. Common cancers that metastasize to bone include breast, prostate, lung, kidney, and thyroid cancers._x000D__x000D__x000D_
_x000D__x000D__x000D_
---_x000D__x000D__x000D_
_x000D__x000D__x000D_
### **Exclusion of other options:**_x000D__x000D__x000D_
_x000D__x000D__x000D_
* **A. Assault**: Would more likely produce a comminuted or angulated fracture pattern with soft-tissue swelling or bruising, not a clean transverse fracture in a structurally weakened bone._x000D__x000D__x000D_
_x000D__x000D__x000D_
* **B. Fall**: While falls are common causes of forearm fractures, this patient had **no described traumatic mechanism**, and the fracture appears **out of proportion** for a spontaneous break unless there’s an underlying abnormality._x000D__x000D__x000D_
_x000D__x000D__x000D_
* **D. Osteoporosis**: Osteoporotic fractures are more common in the **vertebrae, proximal femur, and distal radius**, typically in women &gt;65. However, they usually affect **trabecular bone**, and this lesion appears **focal**, suggesting a more **localized process**, unlike the **diffuse** nature of osteoporosis._x000D__x000D__x000D_
_x000D__x000D__x000D_
* **E. Repetitive strain**: Would suggest a **stress fracture**, typically occurring in athletes or laborers under repetitive load. These are usually **linear or hairline fractures** in high-impact bones, and do not present acutely with swelling and pain after minimal stress in non-weightbearing bones like the radius._x000D__x000D__x000D_
_x000D__x000D__x000D_
---_x000D__x000D__x000D_
_x000D__x000D__x000D_
### **Conclusion:**_x000D__x000D__x000D_
_x000D__x000D__x000D_
The presentation and imaging strongly point toward **malignancy** as the underlying cause of this pathologic fracture. Workup should include **serum calcium, alkaline phosphatase, SPEP/UPEP (for myeloma), CT of chest/abdomen/pelvis, and bone biopsy** if a lesion is confirmed._x000D__x000D__x000D_
_x000D__x000D__x000D_
Would you like guidance on the next steps in evaluation and management?</t>
  </si>
  <si>
    <t>https://www.nejm.org/image-challenge?ci=20230420&amp;startFrom=101&amp;startPage=6</t>
  </si>
  <si>
    <t>A 60-year-old left-handed woman presented to the emergency department with pain in her left forearm. The arm was swollen and tender, especially with passive pronation and supination. The overlying skin was intact, and the results of neurovascular examination were normal. Radiographs of the left forearm were performed (upper image, anteroposterior view; lower image, lateral view). The findings should raise concern for which contributory factor?_x000D__x000D__x000D_
_x000D__x000D__x000D_
A.Assault_x000D__x000D__x000D_
_x000D__x000D__x000D_
B.Fall_x000D__x000D__x000D_
_x000D__x000D__x000D_
C.Malignancy_x000D__x000D__x000D_
_x000D__x000D__x000D_
D.Osteoporosis_x000D__x000D__x000D_
_x000D__x000D__x000D_
E.Repetitive strain</t>
  </si>
  <si>
    <t>Correct answer: A. Desquamative interstitial pneumonia_x000D__x000D__x000D_
Rationale for correct answer:_x000D__x000D__x000D_
The patient has a tobacco use disorder, and the CT shows ground - glass opacities without basilar reticulations or honeycombing. Histopathology reveals extensive alveolar filling with pigment - laden macrophages, which is characteristic of desquamative interstitial pneumonia (DIP). DIP is strongly associated with smoking, and the presence of these pigment - laden macrophages (smoker's macrophages) is a key histologic feature._x000D__x000D__x000D_
Exclusion of other options:_x000D__x000D__x000D_
B. Diffuse alveolar hemorrhage: Diffuse alveolar hemorrhage would present with symptoms like hemoptysis and would show blood - filled alveoli on histopathology, not pigment - laden macrophages._x000D__x000D__x000D_
C. Idiopathic pulmonary fibrosis: Idiopathic pulmonary fibrosis typically shows basilar reticulations, honeycombing, and a different histologic pattern with fibroblast foci and collagen deposition, which are not present in this case._x000D__x000D__x000D_
D. Lipoid pneumonia: Lipoid pneumonia is caused by aspiration of lipid - containing material and would show lipid - laden macrophages, not the characteristic pigment - laden macrophages seen in DIP associated with smoking._x000D__x000D__x000D_
E. Pulmonary alveolar proteinosis: Pulmonary alveolar proteinosis shows amorphous, periodic acid - Schiff (PAS) - positive material filling the alveoli on histopathology, not pigment - laden macrophages.</t>
  </si>
  <si>
    <t>"Based on the clinical information and images provided, I'll analyze this case thoroughly._x000D__x000D__x000D_
_x000D__x000D__x000D_
The correct answer is: **A. Desquamative interstitial pneumonia (DIP)**_x000D__x000D__x000D_
_x000D__x000D__x000D_
## Rationale for Desquamative Interstitial Pneumonia:_x000D__x000D__x000D_
_x000D__x000D__x000D_
The key clinical and pathological findings that support this diagnosis are:_x000D__x000D__x000D_
_x000D__x000D__x000D_
1. Patient demographics: 34-year-old woman with tobacco use disorder (DIP is strongly associated with smoking)_x000D__x000D__x000D_
_x000D__x000D__x000D_
2. Radiographic findings: CT showing diffuse ground-glass opacities and peripheral consolidation, without basilar reticulations or honeycombing (characteristic of DIP)_x000D__x000D__x000D_
_x000D__x000D__x000D_
3. Histopathology: The crucial finding is ""extensive alveolar filling with pigment-laden macrophages"" - this is the hallmark of DIP, where alveolar spaces are filled with accumulated macrophages containing smoker's pigment (usually brownish)_x000D__x000D__x000D_
_x000D__x000D__x000D_
4. Clinical presentation: Progressive dyspnea and dry cough with hypoxemic respiratory failure is consistent with DIP_x000D__x000D__x000D_
_x000D__x000D__x000D_
The histology image shows numerous cells with abundant cytoplasm filling the alveolar spaces, which appear to be the pigment-laden macrophages described in the report. The architecture of the lung is relatively preserved, which is typical in DIP._x000D__x000D__x000D_
_x000D__x000D__x000D_
## Why other options were excluded:_x000D__x000D__x000D_
_x000D__x000D__x000D_
**B. Diffuse alveolar hemorrhage:**_x000D__x000D__x000D_
- Would show hemosiderin-laden macrophages, fresh red blood cells, and fibrin_x000D__x000D__x000D_
- Usually presents with hemoptysis, which is not mentioned_x000D__x000D__x000D_
- The clinical course would likely be more acute than described_x000D__x000D__x000D_
_x000D__x000D__x000D_
**C. Idiopathic pulmonary fibrosis:**_x000D__x000D__x000D_
- The CT specifically notes absence of basilar reticulations and honeycombing, which are hallmarks of IPF_x000D__x000D__x000D_
- The histology lacks the characteristic fibroblastic foci and architectural distortion_x000D__x000D__x000D_
- More common in older patients (typically &gt;50 years)_x000D__x000D__x000D_
_x000D__x000D__x000D_
**D. Lipoid pneumonia:**_x000D__x000D__x000D_
- Macrophages would contain vacuolated lipid material rather than pigment_x000D__x000D__x000D_
- Often associated with aspiration, not smoking_x000D__x000D__x000D_
- Less likely to cause this pattern of diffuse ground-glass opacities_x000D__x000D__x000D_
_x000D__x000D__x000D_
**E. Pulmonary alveolar proteinosis:**_x000D__x000D__x000D_
- Would show acellular, granular, eosinophilic material (surfactant) filling alveoli, not macrophages_x000D__x000D__x000D_
- Typically presents with ""crazy paving"" pattern on CT_x000D__x000D__x000D_
- The histology would show PAS-positive material, not pigmented macrophages_x000D__x000D__x000D_
_x000D__x000D__x000D_
The combination of smoking history, ground-glass opacities without honeycombing on CT, and most importantly, the histopathological finding of pigment-laden macrophages filling the alveolar spaces strongly supports the diagnosis of desquamative interstitial pneumonia."</t>
  </si>
  <si>
    <t>**Correct answer: A. Desquamative interstitial pneumonia (DIP)**_x000D__x000D__x000D_
_x000D__x000D__x000D_
---_x000D__x000D__x000D_
_x000D__x000D__x000D_
### **Rationale:**_x000D__x000D__x000D_
_x000D__x000D__x000D_
#### **Clinical Presentation:**_x000D__x000D__x000D_
_x000D__x000D__x000D_
* **Young adult smoker** (34 years old with tobacco use disorder)_x000D__x000D__x000D_
* **Progressive dyspnea and dry cough**_x000D__x000D__x000D_
* **Chronic hypoxemic respiratory failure**_x000D__x000D__x000D_
  These features are classic for smoking-related interstitial lung disease._x000D__x000D__x000D_
_x000D__x000D__x000D_
#### **Imaging Findings (CT):**_x000D__x000D__x000D_
_x000D__x000D__x000D_
* **Diffuse ground-glass opacities**_x000D__x000D__x000D_
* **Peripheral consolidation**_x000D__x000D__x000D_
* **No honeycombing or basilar reticulations**_x000D__x000D__x000D_
  These CT findings are consistent with DIP and help distinguish it from idiopathic pulmonary fibrosis (UIP pattern), which features honeycombing and reticulation._x000D__x000D__x000D_
_x000D__x000D__x000D_
#### **Histopathology:**_x000D__x000D__x000D_
_x000D__x000D__x000D_
* **Intra-alveolar accumulation of pigment-laden macrophages**_x000D__x000D__x000D_
* **Mild interstitial inflammation without significant fibrosis**_x000D__x000D__x000D_
  This histologic pattern is **diagnostic of Desquamative Interstitial Pneumonia**._x000D__x000D__x000D_
_x000D__x000D__x000D_
---_x000D__x000D__x000D_
_x000D__x000D__x000D_
### **Why the other options are incorrect:**_x000D__x000D__x000D_
_x000D__x000D__x000D_
* **B. Diffuse alveolar hemorrhage:**_x000D__x000D__x000D_
  Would show intra-alveolar red blood cells and hemosiderin-laden macrophages (siderophages), often accompanied by hemoptysis and anemia—not described in this case._x000D__x000D__x000D_
_x000D__x000D__x000D_
* **C. Idiopathic pulmonary fibrosis:**_x000D__x000D__x000D_
  Usually affects older individuals. CT would show basilar subpleural reticulation and honeycombing (UIP pattern). Histology would demonstrate temporal heterogeneity and fibrosis—absent here._x000D__x000D__x000D_
_x000D__x000D__x000D_
* **D. Lipoid pneumonia:**_x000D__x000D__x000D_
  Histology shows **foamy lipid-laden macrophages** with vacuolated cytoplasm; often related to aspiration of oily substances—not described in this case._x000D__x000D__x000D_
_x000D__x000D__x000D_
* **E. Pulmonary alveolar proteinosis:**_x000D__x000D__x000D_
  Histology shows **eosinophilic, PAS-positive, granular proteinaceous material** filling alveoli (surfactant accumulation), not pigmented macrophages._x000D__x000D__x000D_
_x000D__x000D__x000D_
---_x000D__x000D__x000D_
_x000D__x000D__x000D_
### **Conclusion:**_x000D__x000D__x000D_
_x000D__x000D__x000D_
The patient's smoking history, radiographic findings of diffuse ground-glass opacities with peripheral consolidation, and histology showing pigment-laden macrophages without significant fibrosis are diagnostic of **Desquamative Interstitial Pneumonia (DIP)**._x000D__x000D__x000D_
_x000D__x000D__x000D_
Would you like a visual comparison of DIP vs. RB-ILD and UIP on histology and imaging?</t>
  </si>
  <si>
    <t>https://www.nejm.org/image-challenge?ci=20230413&amp;startFrom=101&amp;startPage=6</t>
  </si>
  <si>
    <t>A 34-year-old woman with tobacco use disorder was referred to the pulmonary clinic for worsening dyspnea and dry cough. She had chronic hypoxemic respiratory failure of unknown cause, requiring supplemental oxygen. Computed tomography of the chest showed diffuse ground-glass opacities and areas of peripheral consolidation but no basilar reticulations or honeycombing. Bronchoalveolar lavage was not diagnostic, so surgical lung biopsy was performed. Histopathological analysis showed extensive alveolar filling with pigment-laden macrophages. What is the most likely diagnosis?_x000D__x000D__x000D_
_x000D__x000D__x000D_
A.Desquamative interstitial pneumonia_x000D__x000D__x000D_
_x000D__x000D__x000D_
B.Diffuse alveolar hemorrhage_x000D__x000D__x000D_
_x000D__x000D__x000D_
C.Idiopathic pulmonary fibrosis_x000D__x000D__x000D_
_x000D__x000D__x000D_
D.Lipoid pneumonia_x000D__x000D__x000D_
_x000D__x000D__x000D_
E.Pulmonary alveolar proteinosis</t>
  </si>
  <si>
    <t>Correct answer: A. Cecal volvulus_x000D__x000D__x000D_
Rationale for correct answer:_x000D__x000D__x000D_
The plain radiograph shows a large, dilated, air - filled structure in the left upper quadrant, which is characteristic of a cecal volvulus. In cecal volvulus, the cecum twists on its mesentery, leading to obstruction and dilation of the cecum. The patient's symptoms of constipation and lower abdominal pain, along with the physical examination findings of abdominal distention and right lower quadrant tenderness, are consistent with this diagnosis._x000D__x000D__x000D_
Exclusion of other options:_x000D__x000D__x000D_
B. Constipation: While constipation can cause abdominal discomfort and distention, the radiograph shows a distinct pattern of a dilated cecum in an abnormal position, which is more specific to cecal volvulus rather than simple constipation._x000D__x000D__x000D_
C. Hiatal hernia: Hiatal hernia involves the stomach protruding through the esophageal hiatus in the diaphragm and would not present with the radiological findings seen in this case._x000D__x000D__x000D_
D. Ogilvie’s Syndrome (acute colonic pseudo - obstruction): Ogilvie’s Syndrome typically involves dilation of the entire colon rather than the isolated, abnormal positioning and dilation of the cecum as seen in cecal volvulus._x000D__x000D__x000D_
E. Small bowel obstruction: Small bowel obstruction would show dilation of small bowel loops with air - fluid levels, not the characteristic appearance of a dilated cecum in an abnormal location as depicted in the radiograph.</t>
  </si>
  <si>
    <t>"Based on the radiographic image and the clinical information provided, I'll analyze this case carefully._x000D__x000D__x000D_
_x000D__x000D__x000D_
**The correct answer is D. Ogilvie's Syndrome (acute colonic pseudo-obstruction).**_x000D__x000D__x000D_
_x000D__x000D__x000D_
## Rationale for selecting Ogilvie's Syndrome:_x000D__x000D__x000D_
_x000D__x000D__x000D_
The abdominal X-ray shows marked colonic dilation, particularly in the cecum and ascending colon, without evidence of mechanical obstruction. This radiographic finding, combined with the clinical presentation, strongly supports Ogilvie's Syndrome:_x000D__x000D__x000D_
_x000D__x000D__x000D_
1. **Patient factors**: The patient is an elderly man (87 years) with multiple comorbidities (chronic kidney disease, hypertension, atrial fibrillation) - these are classic risk factors for Ogilvie's Syndrome._x000D__x000D__x000D_
_x000D__x000D__x000D_
2. **Clinical presentation**: The 3-day history of constipation and lower abdominal pain with abdominal distention on examination is consistent with this diagnosis._x000D__x000D__x000D_
_x000D__x000D__x000D_
3. **Radiographic findings**: The X-ray demonstrates significant colonic dilation with preserved haustral markings, predominantly affecting the right colon/cecum, which is the hallmark of Ogilvie's Syndrome._x000D__x000D__x000D_
_x000D__x000D__x000D_
## Why the other options are less likely:_x000D__x000D__x000D_
_x000D__x000D__x000D_
**A. Cecal volvulus**:_x000D__x000D__x000D_
- While cecal volvulus can cause cecal dilation, it typically presents with a more acute onset of symptoms_x000D__x000D__x000D_
- The cecum would appear displaced from its normal position (often to the left upper quadrant)_x000D__x000D__x000D_
- A ""coffee bean"" or ""kidney bean"" sign would typically be visible_x000D__x000D__x000D_
- The X-ray lacks the characteristic twisting pattern of the mesentery seen in volvulus_x000D__x000D__x000D_
_x000D__x000D__x000D_
**B. Constipation**:_x000D__x000D__x000D_
- Simple constipation rarely causes the degree of colonic dilation seen in this image_x000D__x000D__x000D_
- The marked cecal dilation is disproportionate to what would be expected in constipation_x000D__x000D__x000D_
- While the patient reports constipation, the degree of abdominal distention and right lower quadrant tenderness suggests a more significant process_x000D__x000D__x000D_
_x000D__x000D__x000D_
**C. Hiatal hernia**:_x000D__x000D__x000D_
- A hiatal hernia would be visible in the chest, not the abdomen_x000D__x000D__x000D_
- There is no evidence of gastric air above the diaphragm_x000D__x000D__x000D_
- This diagnosis doesn't explain the patient's abdominal symptoms or findings_x000D__x000D__x000D_
_x000D__x000D__x000D_
**E. Small bowel obstruction**:_x000D__x000D__x000D_
- Small bowel obstruction typically shows dilated small bowel loops with visible valvulae conniventes_x000D__x000D__x000D_
- The X-ray shows primarily colonic, not small bowel, dilation_x000D__x000D__x000D_
- In SBO, the colon is often decompressed or contains minimal gas_x000D__x000D__x000D_
- The pattern of gas distribution is inconsistent with small bowel obstruction_x000D__x000D__x000D_
_x000D__x000D__x000D_
Ogilvie's Syndrome is characterized by massive colonic dilation without mechanical obstruction and is commonly seen in elderly patients with multiple comorbidities, making it the most appropriate diagnosis for this case."</t>
  </si>
  <si>
    <t>**Correct answer: A. Cecal volvulus**_x000D__x000D__x000D_
_x000D__x000D__x000D_
---_x000D__x000D__x000D_
_x000D__x000D__x000D_
### **Rationale:**_x000D__x000D__x000D_
_x000D__x000D__x000D_
The abdominal radiograph shows a large, air-filled, **kidney-shaped or “coffee bean”–shaped** structure in the central abdomen, suggestive of a **twisted and dilated cecum**—a classic radiographic hallmark of **cecal volvulus**. The appearance reflects a twisted loop of bowel with a single large gas-filled structure, usually with the apex of the “coffee bean” pointing toward the left upper quadrant._x000D__x000D__x000D_
_x000D__x000D__x000D_
Additional supporting clinical features:_x000D__x000D__x000D_
_x000D__x000D__x000D_
* Elderly patient with risk factors (e.g., chronic constipation, immobility, age-related colonic dysmotility)._x000D__x000D__x000D_
* Symptoms include **abdominal distention**, **pain**, and **absence of bowel movements**._x000D__x000D__x000D_
* Focal tenderness in the right lower quadrant suggests localized pathology, and absence of peritoneal signs (no rebound or guarding) indicates early-stage volvulus without perforation._x000D__x000D__x000D_
_x000D__x000D__x000D_
---_x000D__x000D__x000D_
_x000D__x000D__x000D_
### **Why the other options are incorrect:**_x000D__x000D__x000D_
_x000D__x000D__x000D_
* **B. Constipation**:_x000D__x000D__x000D_
  While constipation is present, isolated constipation wouldn't explain the **single, massively dilated air-filled loop** or the classic volvulus sign; in constipation, one expects diffuse fecal loading rather than this focal finding._x000D__x000D__x000D_
_x000D__x000D__x000D_
* **C. Hiatal hernia**:_x000D__x000D__x000D_
  Typically involves upward herniation of the stomach through the diaphragm, best seen on chest X-ray or upper GI studies—not associated with right lower quadrant pain or abdominal radiograph findings like this._x000D__x000D__x000D_
_x000D__x000D__x000D_
* **D. Ogilvie’s Syndrome (acute colonic pseudo-obstruction)**:_x000D__x000D__x000D_
  Presents with **diffuse** colonic dilation without a discrete transition point or twisted loop. The radiograph here shows a **focal**, abnormal gas pattern consistent with mechanical obstruction rather than pseudo-obstruction._x000D__x000D__x000D_
_x000D__x000D__x000D_
* **E. Small bowel obstruction**:_x000D__x000D__x000D_
  Would show **multiple dilated loops** of small bowel with air-fluid levels and valvulae conniventes. The image here demonstrates a **large-bowel** loop, most consistent with cecal volvulus._x000D__x000D__x000D_
_x000D__x000D__x000D_
---_x000D__x000D__x000D_
_x000D__x000D__x000D_
Would you like a side-by-side comparison image or diagram highlighting the radiologic features of cecal versus sigmoid volvulus?</t>
  </si>
  <si>
    <t>https://www.nejm.org/image-challenge?ci=20230406&amp;startFrom=101&amp;startPage=6</t>
  </si>
  <si>
    <t>An 87-year-old man with chronic kidney disease, hypertension, and atrial fibrillation presented to the emergency department with a 3-day history of constipation and lower abdominal pain. Physical examination was notable for abdominal distention and tenderness to palpation of the right lower quadrant without rebound or guarding. A plain radiograph of the abdomen is shown. What is the most likely diagnosis?_x000D__x000D__x000D_
_x000D__x000D__x000D_
A.Cecal volvulus_x000D__x000D__x000D_
_x000D__x000D__x000D_
B.Constipation_x000D__x000D__x000D_
_x000D__x000D__x000D_
C.Hiatal hernia_x000D__x000D__x000D_
_x000D__x000D__x000D_
D.Ogilvie’s Syndrome (acute colonic pseudo-obstruction)_x000D__x000D__x000D_
_x000D__x000D__x000D_
E.Small bowel obstruction</t>
  </si>
  <si>
    <t>87</t>
  </si>
  <si>
    <t>Correct answer: C. Palmar erythema of pregnancy_x000D__x000D__x000D_
Rationale for correct answer:_x000D__x000D__x000D_
Palmar erythema of pregnancy is characterized by mottled, blanching erythema of the palms. It commonly occurs during pregnancy, especially in the second and third trimesters, due to hormonal changes, specifically increased estrogen levels. The patient's presentation of asymptomatic redness on the palms that started in the second trimester is consistent with this diagnosis._x000D__x000D__x000D_
Exclusion of other options:_x000D__x000D__x000D_
A. Atopic eruption of pregnancy: This presents with pruritic, eczematous - like lesions, not the non - pruritic, erythematous pattern seen in the patient._x000D__x000D__x000D_
B. Intrahepatic cholestasis of pregnancy: It is associated with severe itching, often starting on the palms and soles, along with possible jaundice and abnormal liver function tests. The patient is asymptomatic except for the redness, so this diagnosis is less likely._x000D__x000D__x000D_
D. Polymorphic eruption of pregnancy: This typically presents with a polymorphic rash, including urticarial plaques, papules, and vesicles, usually starting in the abdominal striae and spreading. The patient's symptoms do not match this pattern._x000D__x000D__x000D_
E. Tinea manuum: Tinea manuum is a fungal infection of the hands, which often presents with scaling, vesicles, and may be pruritic. The symmetric, non - scaly erythema in the patient is not consistent with a fungal infection.</t>
  </si>
  <si>
    <t>"Based on the clinical image and additional case information provided, I'll analyze this dermatological presentation._x000D__x000D__x000D_
_x000D__x000D__x000D_
The correct answer is: C. Palmar erythema of pregnancy_x000D__x000D__x000D_
_x000D__x000D__x000D_
Rationale for selecting palmar erythema of pregnancy:_x000D__x000D__x000D_
- The image shows bilateral, symmetrical erythema (redness) of the palms_x000D__x000D__x000D_
- The patient history confirms mottled, blanching erythema across the palms and fingers_x000D__x000D__x000D_
- The condition appeared during the second trimester and persisted into the third trimester_x000D__x000D__x000D_
- The patient is asymptomatic (specifically noted to have no pain or pruritus)_x000D__x000D__x000D_
- This represents a normal physiologic change during pregnancy due to increased estrogen levels causing peripheral vasodilation_x000D__x000D__x000D_
- The bilateral, symmetrical pattern is characteristic of this benign physiologic change_x000D__x000D__x000D_
_x000D__x000D__x000D_
Why the other options were excluded:_x000D__x000D__x000D_
_x000D__x000D__x000D_
A. Atopic eruption of pregnancy - This condition typically presents with eczematous lesions (papules, vesicles, excoriations) and intense pruritus. The patient specifically has no pruritus, and the image shows no discrete lesions or evidence of scratching that would be characteristic of atopic eruption._x000D__x000D__x000D_
_x000D__x000D__x000D_
B. Intrahepatic cholestasis of pregnancy - This condition presents with intense pruritus, particularly of the palms and soles, but without initial visible skin changes. The patient has no pruritus, which essentially rules out this diagnosis. Additionally, intrahepatic cholestasis usually appears in the third trimester, whereas this patient's symptoms began in the second trimester._x000D__x000D__x000D_
_x000D__x000D__x000D_
D. Polymorphic eruption of pregnancy - This condition (also called PUPPP) characteristically begins with urticarial papules and plaques in the striae on the abdomen, later spreading to extremities. The palms are typically spared, and the rash is polymorphous with papules and plaques. The patient's presentation is limited to the palms with no mention of abdominal involvement._x000D__x000D__x000D_
_x000D__x000D__x000D_
E. Tinea manuum - This fungal infection would present with scaling, hyperkeratosis, and often an active border. The image shows no scaling, and the description mentions blanching erythema which is not consistent with tinea. Fungal infections also typically cause pruritus, which is absent in this case._x000D__x000D__x000D_
_x000D__x000D__x000D_
The presentation of asymptomatic, bilateral, mottled erythema of the palms appearing during pregnancy is classic for palmar erythema of pregnancy, a benign physiologic change that requires no treatment and resolves postpartum."</t>
  </si>
  <si>
    <t>**Correct answer: C. Palmar erythema of pregnancy**_x000D__x000D__x000D_
_x000D__x000D__x000D_
---_x000D__x000D__x000D_
_x000D__x000D__x000D_
### **Clinical Analysis:**_x000D__x000D__x000D_
_x000D__x000D__x000D_
This 33-year-old pregnant woman at 35 weeks gestation presents with:_x000D__x000D__x000D_
_x000D__x000D__x000D_
* **Symmetric, painless, non-pruritic erythema** of both palms and fingers_x000D__x000D__x000D_
* **Onset in the second trimester**_x000D__x000D__x000D_
* **Mottled, blanching erythema**, as seen on exam_x000D__x000D__x000D_
* **No systemic symptoms or scaling**_x000D__x000D__x000D_
_x000D__x000D__x000D_
These findings are classic for **palmar erythema of pregnancy**, a benign physiological change due to **increased estrogen levels** during gestation. It is most prominent over the thenar and hypothenar areas and is typically **bilateral and asymptomatic**._x000D__x000D__x000D_
_x000D__x000D__x000D_
---_x000D__x000D__x000D_
_x000D__x000D__x000D_
### **Why the other choices are incorrect:**_x000D__x000D__x000D_
_x000D__x000D__x000D_
* **A. Atopic eruption of pregnancy:**_x000D__x000D__x000D_
  Often presents with pruritic eczematous lesions or papules, especially on the trunk and flexures—not limited to palms. This patient has **no pruritus** or widespread lesions._x000D__x000D__x000D_
_x000D__x000D__x000D_
* **B. Intrahepatic cholestasis of pregnancy:**_x000D__x000D__x000D_
  Typically presents with **intense pruritus without rash**, especially on the palms and soles. Any skin changes are usually secondary to scratching. This patient has **no pruritus**._x000D__x000D__x000D_
_x000D__x000D__x000D_
* **D. Polymorphic eruption of pregnancy:**_x000D__x000D__x000D_
  Presents with **pruritic urticarial papules and plaques** starting in abdominal striae in late pregnancy. It **spares the periumbilical area and palms**._x000D__x000D__x000D_
_x000D__x000D__x000D_
* **E. Tinea manuum:**_x000D__x000D__x000D_
  A **unilateral** dermatophyte infection of the hand, characterized by scaling, annular borders, and often associated with **“two feet–one hand” syndrome**. No such findings are noted._x000D__x000D__x000D_
_x000D__x000D__x000D_
---_x000D__x000D__x000D_
_x000D__x000D__x000D_
### **Conclusion:**_x000D__x000D__x000D_
_x000D__x000D__x000D_
The symmetric, painless, blanching erythema confined to the palms in an otherwise well pregnant woman strongly supports:_x000D__x000D__x000D_
_x000D__x000D__x000D_
&gt; ✅ **C. Palmar erythema of pregnancy**_x000D__x000D__x000D_
_x000D__x000D__x000D_
Would you like to explore another dermatologic case or systemic manifestation?</t>
  </si>
  <si>
    <t>https://www.nejm.org/image-challenge?ci=20230330&amp;startFrom=101&amp;startPage=6</t>
  </si>
  <si>
    <t>A pregnant 33-year-old woman at 35 weeks’ gestation presented with redness on both palms without pain and pruritus. She was otherwise asymptomatic. The skin changes had first appeared during the second trimester of pregnancy. Skin examination was notable for mottled, blanching erythema across the palms and fingers of both hands. What is the diagnosis?_x000D__x000D__x000D_
_x000D__x000D__x000D_
A.Atopic eruption of pregnancy_x000D__x000D__x000D_
_x000D__x000D__x000D_
B.Intrahepatic cholestasis of pregnancy_x000D__x000D__x000D_
_x000D__x000D__x000D_
C.Palmar erythema of pregnancy_x000D__x000D__x000D_
_x000D__x000D__x000D_
D.Polymorphic eruption of pregnancy_x000D__x000D__x000D_
_x000D__x000D__x000D_
E.Tinea manuum</t>
  </si>
  <si>
    <t>33</t>
  </si>
  <si>
    <t>Correct answer: D. Neonatal herpes simplex virus_x000D__x000D__x000D_
Rationale for correct answer:_x000D__x000D__x000D_
The presence of clusters of vesicles on the neonate's torso, periumbilical region, and mucosal surfaces is highly suggestive of neonatal herpes simplex virus (HSV) infection. Premature rupture of membranes increases the risk of neonatal HSV acquisition. Even without visible lesions on the mother's genitals or placenta, the characteristic vesicular lesions in the neonate point to HSV._x000D__x000D__x000D_
Exclusion of other options:_x000D__x000D__x000D_
A. Bullous impetigo: Bullous impetigo is caused by Staphylococcus aureus and typically presents with large, flaccid bullae, not the clustered vesicular lesions seen here._x000D__x000D__x000D_
B. Epidermolysis bullosa: This is a genetic disorder characterized by blistering with minor trauma, usually presenting in a more widespread and non - clustered pattern than what is described._x000D__x000D__x000D_
C. Molluscum contagiosum: Molluscum contagiosum presents as small, umbilicated papules, not vesicular lesions as seen in the neonate._x000D__x000D__x000D_
E. Transient pustular melanosis: It presents as pustules that resolve with hyperpigmentation, not the clustered vesicular appearance indicative of HSV.</t>
  </si>
  <si>
    <t>"Based on the clinical images and the additional case information provided, the most likely diagnosis is:_x000D__x000D__x000D_
_x000D__x000D__x000D_
D. Neonatal herpes simplex virus_x000D__x000D__x000D_
_x000D__x000D__x000D_
## Rationale for Neonatal herpes simplex virus:_x000D__x000D__x000D_
1. The presence of vesicular lesions immediately after birth in a premature infant (32 weeks)_x000D__x000D__x000D_
2. Clusters of vesicles on the torso, periumbilical region, and involvement of mucous membranes (pharyngeal, nasal, and conjunctival) - mucosal involvement is highly characteristic of HSV_x000D__x000D__x000D_
3. Maternal history of premature rupture of membranes 12 days before delivery, creating opportunity for ascending infection_x000D__x000D__x000D_
4. The vesicular appearance of the lesions is consistent with herpes infection_x000D__x000D__x000D_
5. The lack of visible lesions on mother's genitals doesn't exclude HSV, as asymptomatic viral shedding is common_x000D__x000D__x000D_
_x000D__x000D__x000D_
## Why the other options were excluded:_x000D__x000D__x000D_
_x000D__x000D__x000D_
A. Bullous impetigo_x000D__x000D__x000D_
- While it presents with blisters, it typically affects older neonates (not immediately at birth)_x000D__x000D__x000D_
- It rarely involves mucous membranes_x000D__x000D__x000D_
- The distribution pattern and timing of onset don't fit with impetigo_x000D__x000D__x000D_
_x000D__x000D__x000D_
B. Epidermolysis bullosa_x000D__x000D__x000D_
- While this genetic condition presents at birth, the lesions would typically appear at sites of friction/trauma_x000D__x000D__x000D_
- The clustered vesicular pattern shown in the images is not typical_x000D__x000D__x000D_
- Mucosal involvement can occur in severe forms, but the overall presentation doesn't match_x000D__x000D__x000D_
_x000D__x000D__x000D_
C. Molluscum contagiosum_x000D__x000D__x000D_
- Has a distinct umbilicated appearance with firm papules, not vesicles_x000D__x000D__x000D_
- Rarely appears in newborns and takes weeks to develop after exposure_x000D__x000D__x000D_
- Does not typically involve mucous membranes_x000D__x000D__x000D_
- Not associated with prematurity or rupture of membranes_x000D__x000D__x000D_
_x000D__x000D__x000D_
E. Transient pustular melanosis_x000D__x000D__x000D_
- While present at birth, these vesiculopustular lesions rupture very easily_x000D__x000D__x000D_
- After rupture, they leave behind characteristic hyperpigmented macules_x000D__x000D__x000D_
- Does not involve mucous membranes_x000D__x000D__x000D_
- The lesions in the image appear more vesicular than pustular_x000D__x000D__x000D_
_x000D__x000D__x000D_
The combination of vesicular lesions present at birth, mucosal involvement, premature delivery, and maternal premature rupture of membranes strongly suggests neonatal herpes simplex virus infection, which is a medical emergency requiring immediate antiviral treatment."</t>
  </si>
  <si>
    <t>**Correct answer: D. Neonatal herpes simplex virus**_x000D__x000D__x000D_
_x000D__x000D__x000D_
---_x000D__x000D__x000D_
_x000D__x000D__x000D_
### **Clinical Analysis:**_x000D__x000D__x000D_
_x000D__x000D__x000D_
The newborn presents with:_x000D__x000D__x000D_
_x000D__x000D__x000D_
* **Clusters of vesicles** on the torso and periumbilical area_x000D__x000D__x000D_
* **Mucosal involvement** (pharyngeal, nasal, conjunctival)_x000D__x000D__x000D_
* **Preterm birth** at 32 weeks_x000D__x000D__x000D_
* **Prolonged rupture of membranes** (12 days)_x000D__x000D__x000D_
_x000D__x000D__x000D_
This constellation is **highly characteristic of neonatal HSV infection**, particularly the **skin, eyes, and mouth (SEM) presentation**, which is one of the three recognized forms of neonatal HSV disease. The absence of maternal genital lesions is not uncommon, as many mothers with primary or recurrent HSV are asymptomatic at delivery._x000D__x000D__x000D_
_x000D__x000D__x000D_
---_x000D__x000D__x000D_
_x000D__x000D__x000D_
### **Why other choices are incorrect:**_x000D__x000D__x000D_
_x000D__x000D__x000D_
* **A. Bullous impetigo**_x000D__x000D__x000D_
  Caused by *Staphylococcus aureus*, presents with **superficial flaccid bullae**, not grouped vesicles. It typically lacks mucosal involvement and is not seen at birth._x000D__x000D__x000D_
_x000D__x000D__x000D_
* **B. Epidermolysis bullosa**_x000D__x000D__x000D_
  A genetic disorder characterized by **blistering with minimal trauma**, often with a history of family inheritance. The distribution and vesicle clustering pattern seen here are not typical, and mucosal involvement without trauma is unusual._x000D__x000D__x000D_
_x000D__x000D__x000D_
* **C. Molluscum contagiosum**_x000D__x000D__x000D_
  Caused by poxvirus, presents with **umbilicated papules**, not vesicles, and is extremely rare in neonates, especially at birth._x000D__x000D__x000D_
_x000D__x000D__x000D_
* **E. Transient pustular melanosis**_x000D__x000D__x000D_
  A benign neonatal rash that occurs at birth with **superficial pustules** that rupture and leave **hyperpigmented macules**. It **does not involve mucous membranes**, and the lesions are not grouped vesicles on an erythematous base._x000D__x000D__x000D_
_x000D__x000D__x000D_
---_x000D__x000D__x000D_
_x000D__x000D__x000D_
### **Conclusion:**_x000D__x000D__x000D_
_x000D__x000D__x000D_
The combination of **grouped vesicular lesions**, **mucosal involvement**, **preterm delivery**, and **prolonged rupture of membranes** is diagnostic of **neonatal herpes simplex virus infection** (answer **D**). Early diagnosis is crucial to initiate IV acyclovir and prevent progression to CNS or disseminated disease._x000D__x000D__x000D_
_x000D__x000D__x000D_
Would you like a summary of treatment and prognosis in neonatal HSV?</t>
  </si>
  <si>
    <t>https://www.nejm.org/image-challenge?ci=20230323&amp;startFrom=101&amp;startPage=6</t>
  </si>
  <si>
    <t>A baby girl was noted to have vesicular skin lesions immediately after spontaneous vaginal delivery at 32 weeks’ gestation. Her 37-year-old mother had premature rupture of membranes 12 days before the delivery. On physical examination, clusters of vesicles were seen on the infant’s torso (left), periumbilical region (right), and pharyngeal, nasal, and conjunctival mucosa. No lesions were seen on the mother’s genitals or the placenta. What is the most likely diagnosis?_x000D__x000D__x000D_
_x000D__x000D__x000D_
A.Bullous impetigo_x000D__x000D__x000D_
_x000D__x000D__x000D_
B.Epidermolysis bullosa_x000D__x000D__x000D_
_x000D__x000D__x000D_
C.Molluscum contagiosum_x000D__x000D__x000D_
_x000D__x000D__x000D_
D.Neonatal herpes simplex virus_x000D__x000D__x000D_
_x000D__x000D__x000D_
E.Transient pustular melanosis</t>
  </si>
  <si>
    <t>37</t>
  </si>
  <si>
    <t>Correct answer: E. Slipped capital femoral epiphysis_x000D__x000D__x000D_
Rationale for correct answer:_x000D__x000D__x000D_
Slipped capital femoral epiphysis (SCFE) is common in adolescent boys, especially those who are obese. The patient's symptoms of limping and hip pain after a fall, along with limited hip motion, are consistent with SCFE. The frog - leg lateral radiograph typically shows the characteristic posterior and inferior displacement of the capital femoral epiphysis relative to the femoral neck, which is indicative of this condition._x000D__x000D__x000D_
Exclusion of other options:_x000D__x000D__x000D_
A. Chondrosarcoma: Chondrosarcoma is a malignant bone tumor that would present with more aggressive bone changes on radiograph, such as bone destruction and soft - tissue masses, rather than the displacement seen in SCFE._x000D__x000D__x000D_
B. Legg - Calve - Perthes disease: Legg - Calve - Perthes disease is avascular necrosis of the femoral head, usually seen in younger children. Radiographs would show different features like flattening and fragmentation of the femoral head, not the slipping pattern of SCFE._x000D__x000D__x000D_
C. Osgood - Schlatter disease: Osgood - Schlatter disease affects the tibial tuberosity and is characterized by pain and swelling at that site, not in the hip. Radiographs would show changes related to the tibial tuberosity, not the hip joint as in this case._x000D__x000D__x000D_
D. Osteoarthritis: Osteoarthritis is rare in a 12 - year - old and would present with joint space narrowing, osteophyte formation, and other degenerative changes over time, not the acute displacement seen in SCFE.</t>
  </si>
  <si>
    <t>"Based on the clinical information and radiographic findings, the correct answer is:_x000D__x000D__x000D_
_x000D__x000D__x000D_
**E. Slipped capital femoral epiphysis (SCFE)**_x000D__x000D__x000D_
_x000D__x000D__x000D_
## Radiographic and clinical findings supporting SCFE:_x000D__x000D__x000D_
- The frog-leg lateral view shows posterior and inferior displacement of the right femoral head epiphysis relative to the femoral neck_x000D__x000D__x000D_
- The femoral head appears to have ""slipped off"" the metaphysis posteriorly and inferiorly_x000D__x000D__x000D_
- This is a 12-year-old boy with obesity, which is the classic demographic for SCFE_x000D__x000D__x000D_
- Presenting symptoms of limping and hip pain for 2 weeks following minor trauma_x000D__x000D__x000D_
- Limited active and passive range of motion of the affected hip due to pain_x000D__x000D__x000D_
_x000D__x000D__x000D_
## Why SCFE is the correct diagnosis:_x000D__x000D__x000D_
SCFE typically occurs in adolescents (10-16 years) during periods of rapid growth, with a higher prevalence in males and those with obesity. The condition involves displacement of the capital femoral epiphysis relative to the femoral neck through the physeal plate. The history of minor trauma (slipping and falling) can often be the precipitating event that causes the femoral head to displace, though the underlying physeal weakness is typically already present._x000D__x000D__x000D_
_x000D__x000D__x000D_
## Why the other options are incorrect:_x000D__x000D__x000D_
_x000D__x000D__x000D_
**A. Chondrosarcoma**_x000D__x000D__x000D_
- Rare in children and adolescents_x000D__x000D__x000D_
- Would present as a destructive bone lesion with calcifications_x000D__x000D__x000D_
- Typically presents with more chronic pain, not acute onset after minor trauma_x000D__x000D__x000D_
- No visible tumor or destructive lesion on the radiograph_x000D__x000D__x000D_
_x000D__x000D__x000D_
**B. Legg-Calvé-Perthes disease**_x000D__x000D__x000D_
- Typically affects children ages 4-8 years (younger than this patient)_x000D__x000D__x000D_
- Presents with flattening and increased density of the femoral head_x000D__x000D__x000D_
- The radiograph lacks the characteristic fragmentation and collapse of the femoral head_x000D__x000D__x000D_
- More common in thin rather than obese children_x000D__x000D__x000D_
_x000D__x000D__x000D_
**C. Osgood-Schlatter disease**_x000D__x000D__x000D_
- Affects the tibial tuberosity at the knee, not the hip_x000D__x000D__x000D_
- Not visible on a pelvic radiograph_x000D__x000D__x000D_
- Presents with pain and swelling over the tibial tuberosity_x000D__x000D__x000D_
- Typically occurs in active adolescents during growth spurts_x000D__x000D__x000D_
_x000D__x000D__x000D_
**D. Osteoarthritis**_x000D__x000D__x000D_
- Extremely rare in children and adolescents_x000D__x000D__x000D_
- Characterized by joint space narrowing, osteophyte formation, and subchondral sclerosis_x000D__x000D__x000D_
- The radiograph shows no degenerative changes typical of osteoarthritis_x000D__x000D__x000D_
- The acute onset after minor trauma is inconsistent with osteoarthritis_x000D__x000D__x000D_
_x000D__x000D__x000D_
SCFE is an orthopedic emergency requiring prompt diagnosis and surgical stabilization to prevent further slippage and complications such as avascular necrosis, chondrolysis, and premature osteoarthritis."</t>
  </si>
  <si>
    <t>**Correct Answer: E. Slipped Capital Femoral Epiphysis (SCFE)**_x000D__x000D__x000D_
_x000D__x000D__x000D_
---_x000D__x000D__x000D_
_x000D__x000D__x000D_
### **Rationale:**_x000D__x000D__x000D_
_x000D__x000D__x000D_
This **frog-leg lateral pelvic radiograph** clearly demonstrates **posteroinferior displacement of the right femoral head relative to the neck**, a hallmark feature of **SCFE**. Key supporting findings include:_x000D__x000D__x000D_
_x000D__x000D__x000D_
* Disruption of the normal alignment between the femoral head and neck._x000D__x000D__x000D_
* The femoral epiphysis appears to have “slipped” off the metaphysis._x000D__x000D__x000D_
* The clinical history of a **12-year-old obese male** with subacute hip pain and limping after minor trauma is textbook for SCFE._x000D__x000D__x000D_
_x000D__x000D__x000D_
**SCFE** is most common in:_x000D__x000D__x000D_
_x000D__x000D__x000D_
* **Overweight adolescent males (ages 10–16)**_x000D__x000D__x000D_
* Presents with hip or referred knee pain, and an antalgic or waddling gait_x000D__x000D__x000D_
* Passive hip motion is limited, especially **internal rotation**_x000D__x000D__x000D_
_x000D__x000D__x000D_
---_x000D__x000D__x000D_
_x000D__x000D__x000D_
### **Why the other choices are incorrect:**_x000D__x000D__x000D_
_x000D__x000D__x000D_
**A. Chondrosarcoma**_x000D__x000D__x000D_
_x000D__x000D__x000D_
* Rare in this age group; more common in adults &gt;40._x000D__x000D__x000D_
* Typically presents as a destructive lesion with cortical disruption and matrix calcification, not a physeal slippage._x000D__x000D__x000D_
_x000D__x000D__x000D_
**B. Legg-Calvé-Perthes Disease**_x000D__x000D__x000D_
_x000D__x000D__x000D_
* Seen in younger children (ages 4–8), not adolescents._x000D__x000D__x000D_
* Involves avascular necrosis of the femoral head with fragmentation and flattening—not slippage._x000D__x000D__x000D_
_x000D__x000D__x000D_
**C. Osgood-Schlatter Disease**_x000D__x000D__x000D_
_x000D__x000D__x000D_
* Affects the **tibial tuberosity**, not the hip._x000D__x000D__x000D_
* Presents as anterior knee pain in active adolescents, with tenderness over the tibial tubercle._x000D__x000D__x000D_
_x000D__x000D__x000D_
**D. Osteoarthritis**_x000D__x000D__x000D_
_x000D__x000D__x000D_
* Extremely rare in children._x000D__x000D__x000D_
* Typically involves joint space narrowing, osteophytes, and subchondral sclerosis—none of which are present here._x000D__x000D__x000D_
_x000D__x000D__x000D_
---_x000D__x000D__x000D_
_x000D__x000D__x000D_
### **Conclusion:**_x000D__x000D__x000D_
_x000D__x000D__x000D_
This is a classic presentation of **Slipped Capital Femoral Epiphysis** in both clinical context and imaging findings. Immediate referral to orthopedics is warranted to prevent complications such as avascular necrosis and joint deformity._x000D__x000D__x000D_
_x000D__x000D__x000D_
Would you like to review Klein’s line or discuss grading/classification of SCFE severity?</t>
  </si>
  <si>
    <t>https://www.nejm.org/image-challenge?ci=20230316&amp;startFrom=101&amp;startPage=6</t>
  </si>
  <si>
    <t>A 12-year-old boy with a history of obesity presented with a 2-week history of limping and dull pain in the right hip. The symptoms had begun after he had slipped and fallen at school. On physical exam, active and passive ranges of motion of the right hip were limited by pain. Radiographs of the pelvis were performed (frog-leg lateral view is shown). What is the most likely diagnosis?_x000D__x000D__x000D_
_x000D__x000D__x000D_
A.Chondrosarcoma_x000D__x000D__x000D_
_x000D__x000D__x000D_
B.Legg-Calve-Perthes disease_x000D__x000D__x000D_
_x000D__x000D__x000D_
C.Osgood-Schlatter disease_x000D__x000D__x000D_
_x000D__x000D__x000D_
D.Osteoarthritis_x000D__x000D__x000D_
_x000D__x000D__x000D_
E.Slipped capital femoral epiphysis</t>
  </si>
  <si>
    <t>Correct answer: C. Malignant acanthosis nigricans_x000D__x000D__x000D_
Rationale for correct answer:_x000D__x000D__x000D_
Malignant acanthosis nigricans is characterized by the presence of hyperpigmented, velvety plaques, often in the axillae, groin, and on the face, as seen in the patient. The association with new - onset heartburn, fatigue, and significant weight loss suggests an underlying malignancy, which is often the case in malignant acanthosis nigricans. The CT scan may be used to search for the associated tumor._x000D__x000D__x000D_
Exclusion of other options:_x000D__x000D__x000D_
A. Erythrasma: Erythrasma presents as well - demarcated, reddish - brown patches in intertriginous areas, typically caused by Corynebacterium minutissimum. The lesions and associated symptoms in this patient do not match the typical presentation of erythrasma._x000D__x000D__x000D_
B. Ichthyosis hystrix: Ichthyosis hystrix is a genetic disorder with spiny, hyperkeratotic lesions, which is not consistent with the velvety, hyperpigmented plaques described in this patient._x000D__x000D__x000D_
D. Pellagra (Vitamin B3 deficiency): Pellagra is associated with the “3 Ds” (dermatitis, diarrhea, dementia) and presents with hyperpigmented, scaly, and crusty lesions in sun - exposed areas. The patient's symptoms and skin findings do not align with the classic presentation of pellagra._x000D__x000D__x000D_
E. Pemphigus vegetans: Pemphigus vegetans presents with vegetative, verrucous plaques, usually in intertriginous and mucosal areas, and is not consistent with the hyperpigmented, velvety plaques seen in this patient.</t>
  </si>
  <si>
    <t>"Based on the clinical information and images provided, I'll analyze this case carefully._x000D__x000D__x000D_
_x000D__x000D__x000D_
## The correct answer is C. Malignant acanthosis nigricans_x000D__x000D__x000D_
_x000D__x000D__x000D_
### Rationale for selecting Malignant acanthosis nigricans:_x000D__x000D__x000D_
_x000D__x000D__x000D_
This patient presents with a classic constellation of findings highly suggestive of malignant acanthosis nigricans:_x000D__x000D__x000D_
_x000D__x000D__x000D_
1. **Characteristic skin findings**: Hyperpigmented, yellow, papillomatous papules and plaques on the face, along with hyperpigmented velvety plaques on the neck, groin, and axillae. These distribution patterns (involving flexural areas and the face) are typical of acanthosis nigricans._x000D__x000D__x000D_
_x000D__x000D__x000D_
2. **Histopathology**: The skin biopsy showing epidermal papillomatosis, acanthosis, and hyperkeratosis is consistent with acanthosis nigricans._x000D__x000D__x000D_
_x000D__x000D__x000D_
3. **Systemic symptoms**: The 3-month history of progressive skin lesions accompanied by new-onset heartburn, fatigue, and significant unintentional weight loss (15 kg) strongly suggests an underlying malignancy._x000D__x000D__x000D_
_x000D__x000D__x000D_
4. **Imaging findings**: The CT scan shows hypodense lesions in the liver which likely represent metastatic disease, further supporting an underlying internal malignancy._x000D__x000D__x000D_
_x000D__x000D__x000D_
5. **Timing and progression**: The rapid onset (3 months) and progressive nature of the skin lesions in association with systemic symptoms is characteristic of malignant rather than benign acanthosis nigricans._x000D__x000D__x000D_
_x000D__x000D__x000D_
Malignant acanthosis nigricans is considered a paraneoplastic cutaneous syndrome, most commonly associated with adenocarcinomas, particularly of the gastrointestinal tract. The patient's heartburn could be related to a primary gastric adenocarcinoma with hepatic metastases shown on the CT._x000D__x000D__x000D_
_x000D__x000D__x000D_
### Why the other options were excluded:_x000D__x000D__x000D_
_x000D__x000D__x000D_
**A. Erythrasma**_x000D__x000D__x000D_
- Erythrasma is a superficial bacterial infection caused by Corynebacterium minutissimum_x000D__x000D__x000D_
- Presents as well-demarcated, brown-red patches in intertriginous areas_x000D__x000D__x000D_
- Does not present with papillomatous or verrucous changes_x000D__x000D__x000D_
- Not associated with systemic symptoms, weight loss, or malignancy_x000D__x000D__x000D_
- Would not explain the CT findings or rapid progression_x000D__x000D__x000D_
_x000D__x000D__x000D_
**B. Ichthyosis hystrix**_x000D__x000D__x000D_
- This is a rare genetic disorder of keratinization_x000D__x000D__x000D_
- Typically presents in childhood, not with sudden onset in adulthood_x000D__x000D__x000D_
- Not associated with internal malignancy or weight loss_x000D__x000D__x000D_
- The distribution pattern and papillomatous character are different_x000D__x000D__x000D_
- Would not explain the systemic symptoms or CT findings_x000D__x000D__x000D_
_x000D__x000D__x000D_
**D. Pellagra (Vitamin B3 deficiency)**_x000D__x000D__x000D_
- Presents with dermatitis, diarrhea, and dementia (""3 Ds"")_x000D__x000D__x000D_
- The dermatitis is typically symmetric and photosensitive_x000D__x000D__x000D_
- While it can cause hyperpigmentation, it lacks the papillomatous or verrucous character_x000D__x000D__x000D_
- Not associated with internal malignancy_x000D__x000D__x000D_
- Would not explain the CT findings of hepatic lesions_x000D__x000D__x000D_
_x000D__x000D__x000D_
**E. Pemphigus vegetans**_x000D__x000D__x000D_
- Variant of pemphigus vulgaris characterized by vegetating plaques_x000D__x000D__x000D_
- Typically begins with vesicles or bullae that rupture to form vegetating plaques_x000D__x000D__x000D_
- Predominantly affects mucous membranes and intertriginous areas_x000D__x000D__x000D_
- Not typically associated with internal malignancy_x000D__x000D__x000D_
- Histopathologically distinct with acantholysis and intraepidermal blistering, which wasn't reported in this case_x000D__x000D__x000D_
_x000D__x000D__x000D_
The combination of characteristic cutaneous findings, distribution pattern, histopathology, rapid progression, significant systemic symptoms, and evidence of likely metastatic disease on imaging most strongly supports the diagnosis of malignant acanthosis nigricans."</t>
  </si>
  <si>
    <t>**Correct Answer: C. Malignant acanthosis nigricans**_x000D__x000D__x000D_
_x000D__x000D__x000D_
---_x000D__x000D__x000D_
_x000D__x000D__x000D_
### **Clinical Summary and Diagnostic Reasoning:**_x000D__x000D__x000D_
_x000D__x000D__x000D_
* **Patient**: 30-year-old woman_x000D__x000D__x000D_
* **Presentation**:_x000D__x000D__x000D_
_x000D__x000D__x000D_
  * **Progressive hyperpigmented, papillomatous plaques** on the face_x000D__x000D__x000D_
  * **Velvety hyperpigmentation** of the **neck, groin, and axillae**_x000D__x000D__x000D_
  * Associated systemic symptoms: **heartburn, fatigue, and significant weight loss (15 kg)**_x000D__x000D__x000D_
* **Histopathology**: Epidermal **papillomatosis**, **acanthosis**, **hyperkeratosis**, and **HPV-negative**_x000D__x000D__x000D_
* **Imaging**: Abdominal CT shows **multiple hypodense hepatic lesions**, highly suggestive of **metastatic disease**_x000D__x000D__x000D_
_x000D__x000D__x000D_
These features together point to **malignant acanthosis nigricans**, a **paraneoplastic dermatosis**, most often associated with **gastric adenocarcinoma**, though other intra-abdominal malignancies (e.g., liver, pancreas) may also be implicated._x000D__x000D__x000D_
_x000D__x000D__x000D_
---_x000D__x000D__x000D_
_x000D__x000D__x000D_
### **Why C. Malignant acanthosis nigricans is correct:**_x000D__x000D__x000D_
_x000D__x000D__x000D_
* **Skin findings**: Classic for acanthosis nigricans — velvety, papillomatous plaques in flexures and on the face_x000D__x000D__x000D_
* **Rapid progression** and **mucocutaneous involvement** favor a **malignant** form over benign_x000D__x000D__x000D_
* **Systemic symptoms**: Weight loss and fatigue strongly support a neoplastic process_x000D__x000D__x000D_
* **CT findings**: Hepatic metastases support the presence of an **occult internal malignancy**_x000D__x000D__x000D_
* **Histology**: Consistent with acanthosis nigricans; negative for HPV rules out verruca-like lesions or condylomas_x000D__x000D__x000D_
_x000D__x000D__x000D_
---_x000D__x000D__x000D_
_x000D__x000D__x000D_
### **Why the other options are incorrect:**_x000D__x000D__x000D_
_x000D__x000D__x000D_
* **A. Erythrasma**: A superficial infection by *Corynebacterium minutissimum* in intertriginous areas (not the face), typically pink-brown, smooth, non-verrucous, and not associated with systemic malignancy._x000D__x000D__x000D_
_x000D__x000D__x000D_
* **B. Ichthyosis hystrix**: A congenital disorder with generalized verrucous hyperkeratosis, present from early life. It’s not rapidly progressive and not paraneoplastic._x000D__x000D__x000D_
_x000D__x000D__x000D_
* **D. Pellagra (Niacin deficiency)**: Presents with dermatitis (classically in sun-exposed areas), diarrhea, and dementia. The rash is typically erythematous, scaly, and symmetric—not papillomatous or verrucous. No mucosal or flexural involvement of this nature._x000D__x000D__x000D_
_x000D__x000D__x000D_
* **E. Pemphigus vegetans**: A rare variant of pemphigus vulgaris with vegetating plaques, usually in intertriginous or mucosal areas, and positive immunofluorescence. Lacks the systemic features and imaging evidence of malignancy._x000D__x000D__x000D_
_x000D__x000D__x000D_
---_x000D__x000D__x000D_
_x000D__x000D__x000D_
### **Conclusion:**_x000D__x000D__x000D_
_x000D__x000D__x000D_
The patient’s combination of **rapidly progressive, papillomatous plaques**, **mucocutaneous involvement**, **systemic symptoms**, and **evidence of internal malignancy** on CT is classic for **malignant acanthosis nigricans (C)**.V</t>
  </si>
  <si>
    <t>https://www.nejm.org/image-challenge?ci=20230309&amp;startFrom=101&amp;startPage=6</t>
  </si>
  <si>
    <t>A 30-year-old woman presented with a 3-month history of progressive skin lesions on her face. On physical examination, there were hyperpigmented, yellow, papillomatous papules and plaques on the face (left). Hyperpigmented velvety plaques were also seen on the skin of the neck, groin and axillae. She also reported new-onset heartburn, fatigue, and unintentional 15-kg weight loss. A skin biopsy of the facial lesion showed epidermal papillomatosis, acanthosis, hyperkeratosis, and negative staining for human papillomavirus. A computed tomography (CT) of the abdomen and pelvis was performed (right). What is the most likely diagnosis?_x000D__x000D__x000D_
_x000D__x000D__x000D_
A.Erythrasma_x000D__x000D__x000D_
_x000D__x000D__x000D_
B.Ichthyosis hystrix_x000D__x000D__x000D_
_x000D__x000D__x000D_
C.Malignant acanthosis nigricans_x000D__x000D__x000D_
_x000D__x000D__x000D_
D.Pellagra (Vitamin B3 deficiency)_x000D__x000D__x000D_
_x000D__x000D__x000D_
E.Pemphigus vegetans</t>
  </si>
  <si>
    <t>Correct answer: B. IgG4 - related disease_x000D__x000D__x000D_
Rationale for correct answer:_x000D__x000D__x000D_
IgG4 - related disease often presents with tumefactive lesions in various organs, such as the retroperitoneum seen in the CT urogram. Histologically, it is characterized by a dense lymphoplasmacytic infiltrate with numerous IgG4 - positive plasma cells. The absence of hypermetabolic activity on PET - CT is also consistent with this entity. The histopathology image likely shows features typical of IgG4 - related disease, such as the lymphoplasmacytic infiltrate._x000D__x000D__x000D_
Exclusion of other options:_x000D__x000D__x000D_
A. Erdheim–Chester disease: This typically involves bone and soft - tissue infiltration with foamy macrophages and characteristic radiological features like “brush - border” lesions in the long bones, which are not described here._x000D__x000D__x000D_
C. Langerhans cell histiocytosis: It is characterized by the presence of Langerhans cells with specific immunohistochemical markers (e.g., CD1a, S - 100) and ultrastructural features like Birbeck granules. The histopathology and clinical presentation do not match those of Langerhans cell histiocytosis._x000D__x000D__x000D_
D. Lymphoma: Lymphoma usually shows a more homogeneous population of lymphoid cells on histopathology and often has hypermetabolic activity on PET - CT, which is not the case here._x000D__x000D__x000D_
E. Sarcoidosis: Sarcoidosis is defined by non - caseating granulomas on histopathology, which are not mentioned or evident in the provided information.</t>
  </si>
  <si>
    <t>"Looking at the case presentation and images, I can offer a more complete analysis with this additional clinical information:_x000D__x000D__x000D_
_x000D__x000D__x000D_
**The correct answer is A. Erdheim-Chester disease**_x000D__x000D__x000D_
_x000D__x000D__x000D_
## Clinical Case Analysis:_x000D__x000D__x000D_
- 62-year-old man with incidental finding of retroperitoneal mass during gallstone evaluation_x000D__x000D__x000D_
- Normal physical examination and routine laboratory studies_x000D__x000D__x000D_
- CT urogram shows bilateral renal involvement with hypodense perirenal lesions (white arrows)_x000D__x000D__x000D_
- PET-CT showed no hypermetabolic activity_x000D__x000D__x000D_
- Core biopsy of perinephric soft tissue shows characteristic histopathology_x000D__x000D__x000D_
_x000D__x000D__x000D_
## Rationale for Erdheim-Chester disease:_x000D__x000D__x000D_
- The imaging shows bilateral, symmetric perirenal soft tissue infiltration (classic ""hairy kidney"" appearance), which is highly characteristic of Erdheim-Chester disease_x000D__x000D__x000D_
- The histopathology shows foamy histiocytes (marked by green arrows) in a background of fibrosis and inflammatory cells_x000D__x000D__x000D_
- The lack of hypermetabolic activity on PET-CT is consistent with the often indolent nature of Erdheim-Chester disease_x000D__x000D__x000D_
- The incidental finding in an older adult is typical for this rare non-Langerhans cell histiocytosis_x000D__x000D__x000D_
- Bilateral ureteral stenting was needed due to the infiltrative process causing urinary tract obstruction, which is a common complication of perirenal involvement in Erdheim-Chester disease_x000D__x000D__x000D_
_x000D__x000D__x000D_
## Why the other options were excluded:_x000D__x000D__x000D_
_x000D__x000D__x000D_
**B. IgG4-related disease**_x000D__x000D__x000D_
- While IgG4-related disease can present with retroperitoneal fibrosis and renal involvement_x000D__x000D__x000D_
- The histopathology would show storiform fibrosis with abundant IgG4-positive plasma cells_x000D__x000D__x000D_
- The lack of plasma cell infiltration in the biopsy makes this diagnosis unlikely_x000D__x000D__x000D_
_x000D__x000D__x000D_
**C. Langerhans cell histiocytosis**_x000D__x000D__x000D_
- Langerhans cell histiocytosis shows cells with characteristic grooved nuclei (""coffee-bean"" appearance)_x000D__x000D__x000D_
- Typically positive for CD1a and S100, which are negative in Erdheim-Chester disease_x000D__x000D__x000D_
- Rarely presents with isolated bilateral renal/perirenal involvement in adults_x000D__x000D__x000D_
_x000D__x000D__x000D_
**D. Lymphoma**_x000D__x000D__x000D_
- Would typically show monotonous population of lymphoid cells_x000D__x000D__x000D_
- Would likely show hypermetabolic activity on PET-CT_x000D__x000D__x000D_
- The foamy histiocytes seen in the biopsy are inconsistent with lymphoma_x000D__x000D__x000D_
_x000D__x000D__x000D_
**E. Sarcoidosis**_x000D__x000D__x000D_
- Sarcoidosis presents with well-formed, non-caseating granulomas_x000D__x000D__x000D_
- Typically has epithelioid histiocytes arranged in tight granulomas, not the scattered foamy histiocytes seen here_x000D__x000D__x000D_
- Renal involvement in sarcoidosis usually presents as granulomatous interstitial nephritis or nephrocalcinosis rather than perirenal masses_x000D__x000D__x000D_
_x000D__x000D__x000D_
Erdheim-Chester disease is a rare non-Langerhans cell histiocytosis that classically affects the long bones but can involve multiple organ systems, with perirenal involvement being one of its hallmark features. The diagnosis would be confirmed with immunohistochemistry showing CD68-positive, CD1a-negative histiocytes, and potentially BRAF V600E mutation testing."</t>
  </si>
  <si>
    <t>### **Correct Answer: A. Erdheim–Chester disease**_x000D__x000D__x000D_
_x000D__x000D__x000D_
---_x000D__x000D__x000D_
_x000D__x000D__x000D_
### **Rationale:**_x000D__x000D__x000D_
_x000D__x000D__x000D_
This 62-year-old man presents with:_x000D__x000D__x000D_
_x000D__x000D__x000D_
* **Incidental retroperitoneal mass** found on imaging (CT urogram)._x000D__x000D__x000D_
* **Bilateral perinephric soft-tissue infiltration** (noted by arrows on CT) — the classic **“hairy kidney” sign**._x000D__x000D__x000D_
* **Histopathology** showing **foamy histiocytes** in a fibrotic background (H\&amp;E stain, green arrows)._x000D__x000D__x000D_
* **PET-CT with no hypermetabolic activity**, making high-grade lymphoma unlikely._x000D__x000D__x000D_
_x000D__x000D__x000D_
These findings are **diagnostic of Erdheim–Chester disease (ECD)**, a rare non–Langerhans cell histiocytosis._x000D__x000D__x000D_
_x000D__x000D__x000D_
ECD is characterized by:_x000D__x000D__x000D_
_x000D__x000D__x000D_
* Infiltration of tissues by **lipid-laden (foamy) histiocytes**._x000D__x000D__x000D_
* **Fibrosis** around the renal hilum, periaortic space (“coated aorta”), and long bones._x000D__x000D__x000D_
* Histology shows **CD68+**, **CD1a−**, and **S100 variable** histiocytes (distinguishing it from Langerhans cell histiocytosis)._x000D__x000D__x000D_
* Radiologic hallmark: **symmetric perirenal and retroperitoneal fibrosis**._x000D__x000D__x000D_
_x000D__x000D__x000D_
---_x000D__x000D__x000D_
_x000D__x000D__x000D_
### **Exclusion of Other Options:**_x000D__x000D__x000D_
_x000D__x000D__x000D_
#### **B. IgG4-related disease**_x000D__x000D__x000D_
_x000D__x000D__x000D_
* Can involve retroperitoneum and kidneys but:_x000D__x000D__x000D_
_x000D__x000D__x000D_
  * Histology would show **dense lymphoplasmacytic infiltrates**, **storiform fibrosis**, and **IgG4+ plasma cells**._x000D__x000D__x000D_
  * Foamy histiocytes are **not a prominent feature**._x000D__x000D__x000D_
  * Often shows PET activity due to inflammation._x000D__x000D__x000D_
_x000D__x000D__x000D_
#### **C. Langerhans cell histiocytosis**_x000D__x000D__x000D_
_x000D__x000D__x000D_
* Involves **Langerhans cells** with **grooved nuclei** and **eosinophils**._x000D__x000D__x000D_
* Immunostains **CD1a+ and Langerin+** (absent in ECD)._x000D__x000D__x000D_
* Histology here lacks the characteristic nuclear grooves or eosinophilic infiltrate._x000D__x000D__x000D_
_x000D__x000D__x000D_
#### **D. Lymphoma**_x000D__x000D__x000D_
_x000D__x000D__x000D_
* Would be PET-avid unless indolent._x000D__x000D__x000D_
* Histology would show **dense lymphoid proliferation**, not foamy histiocytes._x000D__x000D__x000D_
* Would not present with symmetric perirenal fibrosis._x000D__x000D__x000D_
_x000D__x000D__x000D_
#### **E. Sarcoidosis**_x000D__x000D__x000D_
_x000D__x000D__x000D_
* Histology shows **noncaseating granulomas** composed of **epithelioid histiocytes and giant cells**, not foamy histiocytes._x000D__x000D__x000D_
* Perirenal involvement is **uncommon**, and the “hairy kidney” appearance is not typical._x000D__x000D__x000D_
_x000D__x000D__x000D_
---_x000D__x000D__x000D_
_x000D__x000D__x000D_
### **Conclusion:**_x000D__x000D__x000D_
_x000D__x000D__x000D_
The combination of **symmetrical perinephric soft-tissue infiltration**, **non–FDG-avid retroperitoneal mass**, and **foamy histiocytes on biopsy** is pathognomonic for **Erdheim–Chester disease**._x000D__x000D__x000D_
_x000D__x000D__x000D_
Would you like a summary of diagnostic immunohistochemistry or therapeutic strategies for ECD?</t>
  </si>
  <si>
    <t>https://www.nejm.org/image-challenge?ci=20230302&amp;startFrom=101&amp;startPage=6</t>
  </si>
  <si>
    <t>A 62-year-old man undergoing abdominal ultrasonography for the evaluation of gallstones was found to have a retroperitoneal mass. A physical examination and the results of routine laboratory studies were normal. A computed tomographic (CT) urogram was completed (left), and a subsequent positron-emission tomography–CT showed no hypermetabolic activity. He underwent stent placement in both ureters, and a core-biopsy of the perinephric soft tissue was obtained. Hematoxylin and eosin staining of the specimen is shown (right). What is the diagnosis?_x000D__x000D__x000D_
_x000D__x000D__x000D_
A.Erdheim–Chester disease_x000D__x000D__x000D_
_x000D__x000D__x000D_
B.IgG4-related disease_x000D__x000D__x000D_
_x000D__x000D__x000D_
C.Langerhans cell histiocytosis_x000D__x000D__x000D_
_x000D__x000D__x000D_
D.Lymphoma_x000D__x000D__x000D_
_x000D__x000D__x000D_
E.Sarcoidosis</t>
  </si>
  <si>
    <t>Correct answer: A. Calciphylaxis_x000D__x000D__x000D_
Rationale for correct answer:_x000D__x000D__x000D_
Calciphylaxis is a complication often seen in patients with end - stage kidney disease, especially those on dialysis. It involves calcification of small and medium - sized arteries in the skin and subcutaneous tissues, which can also affect the peritoneal vasculature. The patient's history of end - stage kidney disease and peritoneal dialysis, along with the presentation of bloody dialysate, is consistent with calciphylaxis._x000D__x000D__x000D_
Exclusion of other options:_x000D__x000D__x000D_
B. Encapsulating peritoneal sclerosis: Encapsulating peritoneal sclerosis typically presents with more insidious symptoms related to peritoneal thickening and encapsulation, rather than acute bloody dialysate. It usually develops over a longer period and is not directly associated with the sudden onset of bloody dialysate as seen here._x000D__x000D__x000D_
C. Fungal peritonitis: Fungal peritonitis would likely present with additional signs of infection such as fever, abdominal pain, and elevated inflammatory markers. The patient's unremarkable physical examination and laboratory studies make this diagnosis less likely._x000D__x000D__x000D_
D. Peritoneal carcinomatosis: There is no indication in the patient's history of cancer or risk factors for peritoneal carcinomatosis. The presentation is not typical for this condition, which usually involves peritoneal thickening and nodules due to cancer spread._x000D__x000D__x000D_
E. Tuberculous peritonitis: Tuberculous peritonitis would also present with more systemic symptoms like fever, night sweats, and weight loss, along with abdominal pain and ascites. The patient's lack of these symptoms makes this diagnosis less likely.</t>
  </si>
  <si>
    <t>"Based on the clinical information and CT image provided, I'll analyze this case to determine the most likely diagnosis._x000D__x000D__x000D_
_x000D__x000D__x000D_
**The correct answer is: B. Encapsulating peritoneal sclerosis**_x000D__x000D__x000D_
_x000D__x000D__x000D_
**Rationale for the selected diagnosis:**_x000D__x000D__x000D_
The CT image shows classic findings of encapsulating peritoneal sclerosis (EPS), including:_x000D__x000D__x000D_
- Peritoneal thickening with calcification_x000D__x000D__x000D_
- Clustered, encapsulated small bowel loops in a ""cocoon-like"" configuration_x000D__x000D__x000D_
- Loculated fluid collections between bowel loops_x000D__x000D__x000D_
_x000D__x000D__x000D_
The clinical history strongly supports this diagnosis:_x000D__x000D__x000D_
- Long-term peritoneal dialysis (12+ years)_x000D__x000D__x000D_
- History of multiple episodes of bacterial peritonitis (a major risk factor for EPS)_x000D__x000D__x000D_
- Presentation with bloody dialysate, which can occur in EPS due to inflammation and vascular changes in the peritoneal membrane_x000D__x000D__x000D_
_x000D__x000D__x000D_
Encapsulating peritoneal sclerosis is a serious complication of long-term peritoneal dialysis characterized by progressive fibrosis and calcification of the peritoneal membrane that eventually encases the bowel loops. The reported incidence increases with duration of peritoneal dialysis, especially beyond 5-8 years, and previous episodes of peritonitis significantly increase the risk._x000D__x000D__x000D_
_x000D__x000D__x000D_
**Why the other options were excluded:**_x000D__x000D__x000D_
_x000D__x000D__x000D_
**A. Calciphylaxis:**_x000D__x000D__x000D_
While calciphylaxis can occur in dialysis patients, it primarily affects the skin and subcutaneous tissues with calcification of small vessels leading to painful, necrotic skin lesions. The imaging findings would be different, showing calcification of vessels in the soft tissues rather than peritoneal changes. The patient's presentation with bloody dialysate without skin lesions is inconsistent with calciphylaxis._x000D__x000D__x000D_
_x000D__x000D__x000D_
**C. Fungal peritonitis:**_x000D__x000D__x000D_
Fungal peritonitis typically presents with acute symptoms including fever, abdominal pain, and cloudy dialysate. The CT would show more diffuse, non-loculated fluid collections without the characteristic cocoon-like encapsulation of bowel loops. The chronic presentation and peritoneal calcification seen in this image are inconsistent with fungal peritonitis._x000D__x000D__x000D_
_x000D__x000D__x000D_
**D. Peritoneal carcinomatosis:**_x000D__x000D__x000D_
Peritoneal carcinomatosis presents with irregular nodular peritoneal thickening, omental caking, and ascites. The pattern of calcification and uniform encasement of bowel loops seen in this image is not typical of carcinomatosis. Additionally, there's no mention of an underlying primary malignancy in this patient's history._x000D__x000D__x000D_
_x000D__x000D__x000D_
**E. Tuberculous peritonitis:**_x000D__x000D__x000D_
Tuberculous peritonitis typically shows ascites (often loculated), peritoneal thickening, and mesenteric lymphadenopathy. It doesn't typically cause the extensive calcification and uniform encapsulation of bowel loops seen in this image. Additionally, tuberculous peritonitis would likely present with constitutional symptoms like fever, weight loss, and night sweats, which aren't mentioned in this patient's history."</t>
  </si>
  <si>
    <t>**Correct Answer: B. Encapsulating peritoneal sclerosis**_x000D__x000D__x000D_
_x000D__x000D__x000D_
---_x000D__x000D__x000D_
_x000D__x000D__x000D_
### **Clinical Summary:**_x000D__x000D__x000D_
_x000D__x000D__x000D_
* **52-year-old woman** with **end-stage kidney disease** on **long-term peritoneal dialysis**_x000D__x000D__x000D_
* **History of multiple episodes of bacterial peritonitis**_x000D__x000D__x000D_
* Presenting with **bloody dialysate** for 1 month_x000D__x000D__x000D_
* **CT abdomen** shows characteristic features_x000D__x000D__x000D_
_x000D__x000D__x000D_
---_x000D__x000D__x000D_
_x000D__x000D__x000D_
### **Radiologic Findings:**_x000D__x000D__x000D_
_x000D__x000D__x000D_
The CT image reveals:_x000D__x000D__x000D_
_x000D__x000D__x000D_
* **Clustering of small bowel loops** centrally in the abdomen_x000D__x000D__x000D_
* **Encasement by a thickened peritoneal membrane**_x000D__x000D__x000D_
* **Peritoneal calcifications**_x000D__x000D__x000D_
* **Signs of adhesions and sclerosis** consistent with a fibrotic process_x000D__x000D__x000D_
_x000D__x000D__x000D_
These are hallmark imaging findings of **Encapsulating Peritoneal Sclerosis (EPS)**, a known and serious late complication of **long-term peritoneal dialysis**, especially in patients with:_x000D__x000D__x000D_
_x000D__x000D__x000D_
* **Recurrent or prior peritonitis**_x000D__x000D__x000D_
* **Duration of dialysis &gt;5 years**_x000D__x000D__x000D_
_x000D__x000D__x000D_
The presence of **bloody dialysate** is also a classic, although non-specific, presenting feature._x000D__x000D__x000D_
_x000D__x000D__x000D_
---_x000D__x000D__x000D_
_x000D__x000D__x000D_
### **Why the Other Options Are Incorrect:**_x000D__x000D__x000D_
_x000D__x000D__x000D_
* **A. Calciphylaxis**_x000D__x000D__x000D_
  A small-vessel calcifying vasculopathy affecting **skin and subcutaneous tissue**, not typically presenting with bowel involvement or bloody dialysate. CT would show **subcutaneous and vascular calcifications**, not bowel clustering._x000D__x000D__x000D_
_x000D__x000D__x000D_
* **C. Fungal peritonitis**_x000D__x000D__x000D_
  Can cause **bloody dialysate** but usually presents acutely with signs of infection and peritoneal inflammation on CT. It does not cause the encapsulating, fibrotic pattern seen here._x000D__x000D__x000D_
_x000D__x000D__x000D_
* **D. Peritoneal carcinomatosis**_x000D__x000D__x000D_
  May show **irregular peritoneal thickening**, **nodularity**, and **ascites**, but not the uniform, fibrous encapsulation of bowel loops. Less likely in a stable dialysis patient with no other malignancy history._x000D__x000D__x000D_
_x000D__x000D__x000D_
* **E. Tuberculous peritonitis**_x000D__x000D__x000D_
  Often presents with **ascites**, **smooth peritoneal thickening**, and **lymphadenopathy**. It may mimic EPS but lacks the dramatic fibrous encapsulation and bowel tethering seen here._x000D__x000D__x000D_
_x000D__x000D__x000D_
---_x000D__x000D__x000D_
_x000D__x000D__x000D_
### **Conclusion:**_x000D__x000D__x000D_
_x000D__x000D__x000D_
This patient’s long history of peritoneal dialysis, prior peritonitis, bloody dialysate, and the CT findings of clustered small bowel loops within a thickened peritoneum strongly support the diagnosis of **encapsulating peritoneal sclerosis (EPS)**._x000D__x000D__x000D_
_x000D__x000D__x000D_
Would you like an overview of the current treatment approach for EPS?</t>
  </si>
  <si>
    <t>https://www.nejm.org/image-challenge?ci=20230223&amp;startFrom=101&amp;startPage=6</t>
  </si>
  <si>
    <t>A 52-year-old woman with end-stage kidney disease that was being managed with peritoneal dialysis presented with a 1-month history of bloody dialysate. She had had 3 episodes of bacterial peritonitis in the past 12 years. Physical examination and laboratory studies were unremarkable. Computed tomography of the abdomen was performed. What is the most likely diagnosis?_x000D__x000D__x000D_
_x000D__x000D__x000D_
A.Calciphylaxis_x000D__x000D__x000D_
_x000D__x000D__x000D_
B.Encapsulating peritoneal sclerosis_x000D__x000D__x000D_
_x000D__x000D__x000D_
C.Fungal peritonitis_x000D__x000D__x000D_
_x000D__x000D__x000D_
D.Peritoneal carcinomatosis_x000D__x000D__x000D_
_x000D__x000D__x000D_
E.Tuberculous peritonitis</t>
  </si>
  <si>
    <t>52</t>
  </si>
  <si>
    <t>Correct answer: E. Pseudothrombocytosis due to red cell fragments_x000D__x000D__x000D_
Rationale for correct answer:_x000D__x000D__x000D_
In patients with severe burns, there can be fragmentation of red blood cells. Automated hematology analyzers may misidentify these red cell fragments as platelets, leading to a falsely elevated platelet count (pseudothrombocytosis). Manual counting, which can better distinguish between red cell fragments and actual platelets, reveals the true, lower platelet count._x000D__x000D__x000D_
Exclusion of other options:_x000D__x000D__x000D_
A. Pseudothrombocytopenia due to giant platelets: Pseudothrombocytopenia from giant platelets would cause an artificially low platelet count by automated methods, not a falsely high one as initially observed._x000D__x000D__x000D_
B. Pseudothrombocytopenia due to plate clumping associated with EDTA: Plate clumping due to EDTA would result in a falsely low platelet count on automated analysis, not a falsely high one._x000D__x000D__x000D_
C. Pseudothrombocytosis due to cryoglobulin - related interference by cryoprecipitates: There is no indication in the patient's history of cryoglobulinemia or conditions related to cryoprecipitates, making this cause unlikely._x000D__x000D__x000D_
D. Pseudothrombocytosis due to presence of microorganisms: The patient's history of severe burns does not suggest a significant presence of microorganisms causing interference with platelet counting.</t>
  </si>
  <si>
    <t>"Based on the peripheral blood smear image and the clinical scenario provided, I'll analyze the discrepancy between the automated platelet count (930,000/mm³) and the manual count (115,000/mm³)._x000D__x000D__x000D_
_x000D__x000D__x000D_
The answer is: **E. Pseudothrombocytosis due to red cell fragments**_x000D__x000D__x000D_
_x000D__x000D__x000D_
## Detailed Rationale for Option E_x000D__x000D__x000D_
_x000D__x000D__x000D_
The key clinical information in this case is:_x000D__x000D__x000D_
- Elderly patient with severe second- and third-degree burns_x000D__x000D__x000D_
- Extremely high automated platelet count (930,000/mm³)_x000D__x000D__x000D_
- Much lower manual platelet count on peripheral blood smear (115,000/mm³)_x000D__x000D__x000D_
- The discrepancy indicates pseudothrombocytosis (falsely elevated platelet count)_x000D__x000D__x000D_
_x000D__x000D__x000D_
In patients with severe burns, tissue damage leads to thermal injury of red blood cells, resulting in the formation of numerous small red cell fragments (schistocytes). These fragments are similar in size to platelets and can be misidentified by automated cell counters as platelets, leading to a falsely elevated platelet count._x000D__x000D__x000D_
_x000D__x000D__x000D_
Looking at the peripheral blood smear, while we see what appears to be a single purple-stained cellular element (likely a white blood cell), the key finding is that there are multiple small, pink-stained fragments among the normal red blood cells. These are schistocytes or red cell fragments that resulted from the thermal injury associated with severe burns. These fragments would be counted as platelets by automated analyzers._x000D__x000D__x000D_
_x000D__x000D__x000D_
When a manual count is performed by a trained laboratory professional, these fragments are correctly identified as red cell remnants and not platelets, explaining the much lower true platelet count of 115,000/mm³._x000D__x000D__x000D_
_x000D__x000D__x000D_
## Why the Other Options Were Excluded_x000D__x000D__x000D_
_x000D__x000D__x000D_
**A. Pseudothrombocytopenia due to giant platelets**_x000D__x000D__x000D_
- Giant platelets would cause pseudothrombocytopenia (falsely low count), not pseudothrombocytosis._x000D__x000D__x000D_
- The patient has pseudothrombocytosis (falsely high count)._x000D__x000D__x000D_
- Giant platelets would be visible on the peripheral smear._x000D__x000D__x000D_
_x000D__x000D__x000D_
**B. Pseudothrombocytopenia due to platelet clumping associated with EDTA**_x000D__x000D__x000D_
- EDTA-induced platelet clumping causes falsely low platelet counts, not elevated counts._x000D__x000D__x000D_
- While there is a purple-staining structure that could represent a platelet clump, this would not explain the falsely elevated automated count._x000D__x000D__x000D_
- This phenomenon would cause pseudothrombocytopenia, not pseudothrombocytosis as seen in this case._x000D__x000D__x000D_
_x000D__x000D__x000D_
**C. Pseudothrombocytosis due to cryoglobulin-related interference by cryoprecipitates**_x000D__x000D__x000D_
- Cryoglobulins typically precipitate at low temperatures._x000D__x000D__x000D_
- The clinical context (severe burns) doesn't suggest a condition associated with cryoglobulinemia._x000D__x000D__x000D_
- Cryoprecipitates would appear differently on the peripheral smear, typically as amorphous precipitates._x000D__x000D__x000D_
_x000D__x000D__x000D_
**D. Pseudothrombocytosis due to presence of microorganisms**_x000D__x000D__x000D_
- While sepsis is a concern in burn patients, microorganisms would be much smaller._x000D__x000D__x000D_
- There is no evidence of microorganisms in the provided image._x000D__x000D__x000D_
- The clinical context of severe burns strongly points to red cell fragmentation as the cause._x000D__x000D__x000D_
_x000D__x000D__x000D_
The combination of severe burns, falsely elevated automated platelet count, and the appearance of the peripheral blood smear is most consistent with pseudothrombocytosis due to red cell fragments (Option E)."</t>
  </si>
  <si>
    <t>**Correct answer: E. Pseudothrombocytosis due to red cell fragments**_x000D__x000D__x000D_
_x000D__x000D__x000D_
---_x000D__x000D__x000D_
_x000D__x000D__x000D_
### **Rationale:**_x000D__x000D__x000D_
_x000D__x000D__x000D_
The key clinical issue is a **discrepancy between the automated platelet count (930,000/μL)** and the **manual smear count (115,000/μL)**. This suggests **falsely elevated platelet counts**, or **pseudothrombocytosis**._x000D__x000D__x000D_
_x000D__x000D__x000D_
The peripheral smear provided shows numerous **small, irregular, intensely staining fragments**, consistent with **red cell fragments (schistocytes)**. These are commonly seen in **burn patients**, where thermal injury leads to red blood cell membrane damage and fragmentation. These fragments can be **mistaken for platelets** by automated analyzers, leading to a spurious thrombocytosis._x000D__x000D__x000D_
_x000D__x000D__x000D_
This artifact is particularly prominent in patients with extensive **thermal burns**, as in this case._x000D__x000D__x000D_
_x000D__x000D__x000D_
---_x000D__x000D__x000D_
_x000D__x000D__x000D_
### **Explanation of Other Options:**_x000D__x000D__x000D_
_x000D__x000D__x000D_
* **A. Pseudothrombocytopenia due to giant platelets**_x000D__x000D__x000D_
  Incorrect. Giant platelets cause undercounting, not falsely elevated platelet counts. Also, giant platelets are not prominent in this smear._x000D__x000D__x000D_
_x000D__x000D__x000D_
* **B. Pseudothrombocytopenia due to plate clumping associated with EDTA**_x000D__x000D__x000D_
  Incorrect. That causes **falsely low** platelet counts due to platelet aggregation, not a high count as seen here._x000D__x000D__x000D_
_x000D__x000D__x000D_
* **C. Pseudothrombocytosis due to cryoglobulin-related interference by cryoprecipitates**_x000D__x000D__x000D_
  Incorrect. Cryoglobulin interference can falsely elevate counts, but it's usually seen in cold agglutinin or cryoglobulinemic states, not burn injury._x000D__x000D__x000D_
_x000D__x000D__x000D_
* **D. Pseudothrombocytosis due to presence of microorganisms**_x000D__x000D__x000D_
  Incorrect. While severe infections can sometimes cause artifacts, **no organisms** are seen in this smear, and this is not the typical etiology in burn-related artifacts._x000D__x000D__x000D_
_x000D__x000D__x000D_
---_x000D__x000D__x000D_
_x000D__x000D__x000D_
### **Conclusion:**_x000D__x000D__x000D_
_x000D__x000D__x000D_
The discrepancy in the platelet count in a burn patient is due to **red blood cell fragments** falsely being counted as platelets by the automated analyzer, consistent with **pseudothrombocytosis** due to red cell fragments._x000D__x000D__x000D_
_x000D__x000D__x000D_
Would you like to explore similar cases involving thermal injury or peripheral smear interpretation?</t>
  </si>
  <si>
    <t>https://www.nejm.org/image-challenge?ci=20230216&amp;startFrom=101&amp;startPage=6</t>
  </si>
  <si>
    <t>An 80-year-old woman was admitted to the intensive care unit with severe second- and third-degree burns. On laboratory studies, she was noted to have a platelet count of 930,000 per cubic millimeter. Manual analysis of a subsequent peripheral-blood smear identified a platelet count of 115,000 per cubic millimeter. What is the cause for this discrepancy?_x000D__x000D__x000D_
_x000D__x000D__x000D_
A.Pseudothrombocytopenia due to giant platelets_x000D__x000D__x000D_
_x000D__x000D__x000D_
B.Pseudothrombocytopenia due to plate clumping associated with EDTA_x000D__x000D__x000D_
_x000D__x000D__x000D_
C.Pseudothrombocytosis due to cryoglobulin-related interference by cryoprecipitates_x000D__x000D__x000D_
_x000D__x000D__x000D_
D.Pseudothrombocytosis due to presence of microorganisms_x000D__x000D__x000D_
_x000D__x000D__x000D_
E.Pseudothrombocytosis due to red cell fragments</t>
  </si>
  <si>
    <t>80</t>
  </si>
  <si>
    <t>Correct answer: E. Triglycerides_x000D__x000D__x000D_
Rationale for correct answer:_x000D__x000D__x000D_
The olive - brown color of the pleural fluid suggests chylothorax. Chylothorax is characterized by the presence of lymphatic fluid in the pleural space, which is rich in triglycerides. Measuring triglyceride levels in the pleural fluid can confirm the diagnosis. High triglyceride levels (usually &gt; 110 mg/dL) are indicative of chylothorax._x000D__x000D__x000D_
Exclusion of other options:_x000D__x000D__x000D_
A. Bacterial gram stain and culture: The appearance of the fluid does not suggest a bacterial infection, so this test is less likely to be diagnostic._x000D__x000D__x000D_
B. Bilirubin: Measuring bilirubin in the pleural fluid is more relevant for evaluating effusions related to liver or biliary disease, but it is not specific for chylothorax._x000D__x000D__x000D_
C. Cytology: While cytology can help detect cancer cells in pleural effusions from metastatic disease, it does not specifically diagnose chylothorax._x000D__x000D__x000D_
D. Fungal stain and culture: The clinical scenario and appearance of the fluid do not suggest a fungal etiology, so this test is not indicated.</t>
  </si>
  <si>
    <t>"Based on the clinical case and images provided, the correct answer is:_x000D__x000D__x000D_
_x000D__x000D__x000D_
**B. Bilirubin**_x000D__x000D__x000D_
_x000D__x000D__x000D_
## Rationale for selecting Bilirubin (B):_x000D__x000D__x000D_
This case presents a 77-year-old man with metastatic lung adenocarcinoma who has an olive-brown pleural effusion on the right side. Several key clinical findings point to a bilious pleural effusion (bilothorax):_x000D__x000D__x000D_
_x000D__x000D__x000D_
1. The olive-brown color of the pleural fluid is highly characteristic of bile-containing fluid_x000D__x000D__x000D_
2. The patient has new intrahepatic biliary duct dilatation_x000D__x000D__x000D_
3. The pleural effusion is on the right side, which is anatomically adjacent to the liver_x000D__x000D__x000D_
4. There is mention of perihepatic fluid, suggesting a possible biliary leak that has extended to the pleural space_x000D__x000D__x000D_
_x000D__x000D__x000D_
Bilothorax occurs when bile leaks into the pleural space, typically due to biliary obstruction with subsequent rupture or from a biliary-pleural fistula. The pleural fluid bilirubin level will be significantly elevated compared to serum (pleural fluid/serum bilirubin ratio &gt;1), confirming the diagnosis._x000D__x000D__x000D_
_x000D__x000D__x000D_
## Why other options were excluded:_x000D__x000D__x000D_
_x000D__x000D__x000D_
**A. Bacterial gram stain and culture:**_x000D__x000D__x000D_
- While infection can complicate bilious effusions, the clinical presentation and distinctive olive-brown color point primarily to a biliary etiology rather than an infection._x000D__x000D__x000D_
- The timeline (2 weeks) and the patient's underlying cancer make a biliary complication more likely than a primary bacterial infection._x000D__x000D__x000D_
_x000D__x000D__x000D_
**C. Cytology:**_x000D__x000D__x000D_
- While cytology is important in a cancer patient to evaluate for malignant pleural effusion, the olive-brown color and biliary duct dilatation strongly suggest bilothorax as the primary diagnosis._x000D__x000D__x000D_
- Malignant effusions are typically serous or serosanguineous, not olive-brown._x000D__x000D__x000D_
- Cytology would be part of the standard workup but is not the most diagnostic test for this specific presentation._x000D__x000D__x000D_
_x000D__x000D__x000D_
**D. Fungal stain and culture:**_x000D__x000D__x000D_
- Fungal empyema is rare and would be unlikely to present with olive-brown fluid._x000D__x000D__x000D_
- There are no clinical indicators suggesting fungal infection in this case._x000D__x000D__x000D_
_x000D__x000D__x000D_
**E. Triglycerides:**_x000D__x000D__x000D_
- Elevated triglycerides would indicate a chylothorax (lymphatic fluid in the pleural space)._x000D__x000D__x000D_
- Chylous effusions are typically milky or turbid white, not olive-brown._x000D__x000D__x000D_
- There is no mention of thoracic duct disruption or other causes of chylothorax._x000D__x000D__x000D_
_x000D__x000D__x000D_
The combination of olive-brown pleural fluid, intrahepatic biliary duct dilatation, perihepatic fluid, and right-sided pleural effusion in a patient with metastatic disease strongly supports bilothorax as the diagnosis, making pleural fluid bilirubin the most appropriate diagnostic test."</t>
  </si>
  <si>
    <t>**Correct answer: B. Bilirubin**_x000D__x000D__x000D_
_x000D__x000D__x000D_
---_x000D__x000D__x000D_
_x000D__x000D__x000D_
### **Clinical Analysis and Rationale:**_x000D__x000D__x000D_
_x000D__x000D__x000D_
This 77-year-old man with **metastatic lung adenocarcinoma** presents with a **right-sided pleural effusion** and **olive-brown pleural fluid**, in the context of:_x000D__x000D__x000D_
_x000D__x000D__x000D_
* Known **liver metastases**_x000D__x000D__x000D_
* **Perihepatic fluid**_x000D__x000D__x000D_
* **New intrahepatic biliary ductal dilatation**_x000D__x000D__x000D_
_x000D__x000D__x000D_
The olive-brown color of the pleural fluid, coupled with intrahepatic biliary obstruction and perihepatic fluid, strongly suggests a **biliopleural fistula**, also known as **biliothorax** or **cholethorax**. This rare condition occurs when **bile leaks into the pleural space**, typically due to:_x000D__x000D__x000D_
_x000D__x000D__x000D_
* Trauma or iatrogenic injury (e.g., hepatic procedures)_x000D__x000D__x000D_
* Infiltrative malignancy_x000D__x000D__x000D_
* Infection or abscess rupture_x000D__x000D__x000D_
* Biliary obstruction with rupture_x000D__x000D__x000D_
_x000D__x000D__x000D_
**Pleural fluid bilirubin** concentration &gt;1.2 times the serum bilirubin confirms the diagnosis._x000D__x000D__x000D_
_x000D__x000D__x000D_
---_x000D__x000D__x000D_
_x000D__x000D__x000D_
### **Why the Other Options Are Less Appropriate:**_x000D__x000D__x000D_
_x000D__x000D__x000D_
* **A. Bacterial gram stain and culture**_x000D__x000D__x000D_
  → Important in evaluating empyema, but does **not explain olive-brown pleural fluid** or biliary imaging findings. Biliary pleural effusions may become secondarily infected, but that is not the primary diagnostic step here._x000D__x000D__x000D_
_x000D__x000D__x000D_
* **C. Cytology**_x000D__x000D__x000D_
  → May be useful in a patient with metastatic disease, but would **not clarify the unusual fluid color** or biliary pathology._x000D__x000D__x000D_
_x000D__x000D__x000D_
* **D. Fungal stain and culture**_x000D__x000D__x000D_
  → Black or dark-colored fluid may suggest fungal infection (*Aspergillus niger*), but **olive-brown coloration** is much more characteristic of **biliary content**, not fungus._x000D__x000D__x000D_
_x000D__x000D__x000D_
* **E. Triglycerides**_x000D__x000D__x000D_
  → Elevated in **chylothorax**, which appears **milky**, not olive-brown. There is no indication of lymphatic involvement here._x000D__x000D__x000D_
_x000D__x000D__x000D_
---_x000D__x000D__x000D_
_x000D__x000D__x000D_
### **Conclusion:**_x000D__x000D__x000D_
_x000D__x000D__x000D_
In a patient with liver metastases, biliary duct dilation, and olive-brown pleural fluid, the most likely etiology is **biliothorax**, and the **key confirmatory test** is:_x000D__x000D__x000D_
_x000D__x000D__x000D_
&gt; ✅ **B. Bilirubin**_x000D__x000D__x000D_
_x000D__x000D__x000D_
Would you like management recommendations for biliothorax or examples of similar NEJM cases?</t>
  </si>
  <si>
    <t>https://www.nejm.org/image-challenge?ci=20230209&amp;startFrom=101&amp;startPage=6</t>
  </si>
  <si>
    <t>A 77-year-old man with metastatic lung adenocarcinoma presented to the emergency department with a 2-week history of dyspnea. Imaging studies showed a pleural effusion on the right side, previously known liver metastases and perihepatic fluid, and new intrahepatic dilatation of the biliary ducts. A chest tube was placed, and the color of the drained pleural fluid was olive brown. What additional pleural-fluid test is most likely to reveal the diagnosis?_x000D__x000D__x000D_
_x000D__x000D__x000D_
A.Bacterial gram stain and culture_x000D__x000D__x000D_
_x000D__x000D__x000D_
B.Bilirubin_x000D__x000D__x000D_
_x000D__x000D__x000D_
C.Cytology_x000D__x000D__x000D_
_x000D__x000D__x000D_
D.Fungal stain and culture_x000D__x000D__x000D_
_x000D__x000D__x000D_
E.Triglycerides</t>
  </si>
  <si>
    <t>77</t>
  </si>
  <si>
    <t>Correct answer: A. Odontogenic cutaneous fistula_x000D__x000D__x000D_
Rationale for correct answer:_x000D__x000D__x000D_
An odontogenic cutaneous fistula occurs when a dental infection, often from a necrotic tooth, creates a tract that extends through the bone and soft tissue to the skin. The patient's history of prior tooth injury, current discoloration of the tooth, and the presence of a cutaneous lesion with fluid drainage are consistent with this diagnosis._x000D__x000D__x000D_
Exclusion of other options:_x000D__x000D__x000D_
B. Osteosarcoma: Osteosarcoma is a bone cancer that typically presents with bone pain, swelling, and may involve systemic symptoms. There is no indication of bone - related malignancy in this case._x000D__x000D__x000D_
C. Pilar cyst: Pilar cysts are benign skin cysts, usually found on the scalp, and are not associated with dental pathology._x000D__x000D__x000D_
D. Sebaceous cyst: Sebaceous cysts are also benign skin cysts, often presenting as painless, slow - growing lumps on the skin, not related to dental issues._x000D__x000D__x000D_
E. Squamous cell carcinoma: Squamous cell carcinoma of the skin presents as an ulcerated or nodular lesion, and there is no evidence of a malignant skin process in this patient's history or presentation.</t>
  </si>
  <si>
    <t>"Based on the clinical images and the detailed case history, I'll provide a comprehensive analysis._x000D__x000D__x000D_
_x000D__x000D__x000D_
**A. Odontogenic cutaneous fistula** is the correct diagnosis._x000D__x000D__x000D_
_x000D__x000D__x000D_
## Rationale for this diagnosis:_x000D__x000D__x000D_
_x000D__x000D__x000D_
The case presents several classic features of an odontogenic cutaneous fistula:_x000D__x000D__x000D_
_x000D__x000D__x000D_
1. The patient has a draining sinus tract on the chin that produces serosanguinous fluid when palpated_x000D__x000D__x000D_
2. There is discoloration of the right lateral mandibular incisor visible in the intraoral examination_x000D__x000D__x000D_
3. The patient reports a traumatic injury to that same tooth 10 years prior_x000D__x000D__x000D_
4. The location of the cutaneous lesion (on the chin) corresponds anatomically to the location of the discolored tooth (mandibular incisor)_x000D__x000D__x000D_
_x000D__x000D__x000D_
This represents a classic presentation where a previous dental trauma led to pulp necrosis of the tooth, resulting in a chronic periapical infection that tracked through the path of least resistance and eventually created a cutaneous fistula. The discoloration of the tooth is consistent with pulp necrosis following trauma._x000D__x000D__x000D_
_x000D__x000D__x000D_
Notably, the patient did not report active tooth pain, which is common in chronic odontogenic infections where the pressure has been relieved through the fistulous tract._x000D__x000D__x000D_
_x000D__x000D__x000D_
## Why other options were excluded:_x000D__x000D__x000D_
_x000D__x000D__x000D_
**B. Osteosarcoma**_x000D__x000D__x000D_
- Osteosarcomas typically present with progressive pain, swelling, and bony destruction_x000D__x000D__x000D_
- They don't typically form draining cutaneous sinuses_x000D__x000D__x000D_
- The indolent course (6 months) and lack of destructive features make osteosarcoma unlikely_x000D__x000D__x000D_
- The relationship to a traumatized, discolored tooth strongly favors an odontogenic origin_x000D__x000D__x000D_
_x000D__x000D__x000D_
**C. Pilar cyst**_x000D__x000D__x000D_
- Pilar cysts are derived from hair follicles and typically occur on the scalp_x000D__x000D__x000D_
- They present as smooth, firm, mobile nodules under the skin_x000D__x000D__x000D_
- They don't typically form persistent draining sinuses_x000D__x000D__x000D_
- The association with a discolored tooth and the chin location argues against this diagnosis_x000D__x000D__x000D_
_x000D__x000D__x000D_
**D. Sebaceous cyst**_x000D__x000D__x000D_
- Sebaceous cysts are typically painless, mobile, slow-growing nodules_x000D__x000D__x000D_
- While they can become infected and drain, they would not have a chronic course with a persistent sinus tract_x000D__x000D__x000D_
- They have no association with dental pathology_x000D__x000D__x000D_
- The clinical history of prior dental trauma and discolored tooth makes this diagnosis unlikely_x000D__x000D__x000D_
_x000D__x000D__x000D_
**E. Squamous cell carcinoma**_x000D__x000D__x000D_
- Squamous cell carcinomas typically present as indurated, ulcerated, non-healing lesions_x000D__x000D__x000D_
- They don't typically form well-defined sinus tracts with drainage_x000D__x000D__x000D_
- The 6-month history would typically show more progression if this were a malignancy_x000D__x000D__x000D_
- The connection to dental trauma and discolored tooth is not consistent with squamous cell carcinoma_x000D__x000D__x000D_
_x000D__x000D__x000D_
The management of this condition would involve endodontic treatment (root canal therapy) or extraction of the affected tooth, which would allow the cutaneous fistula to heal without specific treatment to the cutaneous lesion itself."</t>
  </si>
  <si>
    <t>**Correct answer: A. Odontogenic cutaneous fistula**_x000D__x000D__x000D_
_x000D__x000D__x000D_
---_x000D__x000D__x000D_
_x000D__x000D__x000D_
### **Clinical Summary and Diagnostic Reasoning:**_x000D__x000D__x000D_
_x000D__x000D__x000D_
This 42-year-old woman presents with:_x000D__x000D__x000D_
_x000D__x000D__x000D_
* A **6-month history of swelling and pain** on the chin_x000D__x000D__x000D_
* **No systemic symptoms**, but local drainage of **serosanguinous fluid**_x000D__x000D__x000D_
* A discolored **right lateral mandibular incisor**, previously injured 10 years ago_x000D__x000D__x000D_
* A **cutaneous lesion** with a draining tract over the right mandibular region_x000D__x000D__x000D_
* No intraoral abscess, but clear evidence of prior dental trauma and likely pulp necrosis_x000D__x000D__x000D_
_x000D__x000D__x000D_
These findings are classic for an **odontogenic cutaneous fistula**, a condition where **chronic dental infection** (often from non-vital teeth) creates a tract that drains through the skin, usually in the mandibular or chin region. The tooth involved is frequently asymptomatic because the infection has already drained, reducing pressure._x000D__x000D__x000D_
_x000D__x000D__x000D_
---_x000D__x000D__x000D_
_x000D__x000D__x000D_
### **Supporting Evidence:**_x000D__x000D__x000D_
_x000D__x000D__x000D_
* The external draining sinus near the mandible and intraoral discoloration of the associated tooth strongly indicate **chronic periapical infection**._x000D__x000D__x000D_
* The history of remote trauma to the tooth is a key predisposing factor for **pulpal necrosis** leading to chronic apical periodontitis and subsequent fistula formation._x000D__x000D__x000D_
* **No systemic signs of malignancy or rapidly enlarging mass**, arguing against neoplastic causes._x000D__x000D__x000D_
_x000D__x000D__x000D_
---_x000D__x000D__x000D_
_x000D__x000D__x000D_
### **Why Other Options Are Incorrect:**_x000D__x000D__x000D_
_x000D__x000D__x000D_
* **B. Osteosarcoma**_x000D__x000D__x000D_
  Typically presents with a painful, enlarging mass, bony destruction, and possible paresthesia. Imaging would show a “sunburst” periosteal reaction or Codman triangle—none of which are suggested here._x000D__x000D__x000D_
_x000D__x000D__x000D_
* **C. Pilar cyst**_x000D__x000D__x000D_
  Arises from hair follicles, almost exclusively on the scalp—not the face or chin. No association with dental pathology._x000D__x000D__x000D_
_x000D__x000D__x000D_
* **D. Sebaceous cyst**_x000D__x000D__x000D_
  While these occur on the face, they are not painful draining lesions associated with tooth discoloration or previous dental trauma._x000D__x000D__x000D_
_x000D__x000D__x000D_
* **E. Squamous cell carcinoma**_x000D__x000D__x000D_
  Would more likely appear as an **ulcerated, indurated mass** with irregular borders and progressive growth, possibly involving adjacent structures. It would not be directly associated with a non-vital tooth._x000D__x000D__x000D_
_x000D__x000D__x000D_
---_x000D__x000D__x000D_
_x000D__x000D__x000D_
### **Conclusion:**_x000D__x000D__x000D_
_x000D__x000D__x000D_
The **chronicity**, **location**, **dental findings**, and **draining sinus** are hallmark features of an **odontogenic cutaneous fistula**. Management involves **radiographic imaging** to confirm periapical pathology, followed by **endodontic therapy or tooth extraction**, and often **no direct surgical treatment of the fistula**, which typically resolves after addressing the source._x000D__x000D__x000D_
_x000D__x000D__x000D_
Would you like an outline of the diagnostic steps and imaging typically used to confirm this condition?</t>
  </si>
  <si>
    <t>https://www.nejm.org/image-challenge?ci=20230202&amp;startFrom=101&amp;startPage=6</t>
  </si>
  <si>
    <t>A previously healthy 42-year-old woman presented to the dental clinic with a 6-month history of swelling and pain on the right side of her chin (left). She reported no history of chin trauma, tooth pain, or fevers, but did recall injuring her right lateral incisor 10 years prior. Palpation of the lesion caused pain and serosanguinous fluid drainage. Intra-oral examination showed discoloration of the right lateral mandibular incisor (right). What is the most likely diagnosis?_x000D__x000D__x000D_
_x000D__x000D__x000D_
A.Odontogenic cutaneous fistula_x000D__x000D__x000D_
_x000D__x000D__x000D_
B.Osteosarcoma_x000D__x000D__x000D_
_x000D__x000D__x000D_
C.Pilar cyst_x000D__x000D__x000D_
_x000D__x000D__x000D_
D.Sebaceous cyst_x000D__x000D__x000D_
_x000D__x000D__x000D_
E.Squamous cell carcinoma</t>
  </si>
  <si>
    <t>Correct answer: D. Neurocysticercosis_x000D__x000D__x000D_
Rationale for correct answer:_x000D__x000D__x000D_
Neurocysticercosis is caused by the larval stage of the pork tapeworm Taenia solium. The patient's farm - living background may increase the risk of exposure to infected pigs. The symptoms of episodic headaches and vomiting, along with the characteristic imaging findings of multiple cystic lesions in the brain, are highly suggestive of neurocysticercosis._x000D__x000D__x000D_
Exclusion of other options:_x000D__x000D__x000D_
A. Arachnoid cysts: Arachnoid cysts are usually asymptomatic or may cause symptoms due to mass effect, but they are typically solitary and do not match the imaging appearance of multiple cysts seen in this case._x000D__x000D__x000D_
B. Colloid cyst: Colloid cysts are typically located in the third ventricle and present with symptoms related to obstruction of cerebrospinal fluid flow. The imaging does not show a typical colloid cyst location or appearance._x000D__x000D__x000D_
C. Cystic echinococcosis: Cystic echinococcosis is caused by Echinococcus granulosus and usually affects the liver and lungs more commonly than the brain. When it involves the brain, it presents with large, solitary cysts rather than multiple cysts as seen here._x000D__x000D__x000D_
E. Pineal cyst: Pineal cysts are located in the pineal gland region and are usually small and asymptomatic. The imaging does not show a lesion in the pineal gland area.</t>
  </si>
  <si>
    <t>"Based on the MRI images and clinical history provided, the most likely diagnosis is:_x000D__x000D__x000D_
_x000D__x000D__x000D_
**C. Cystic echinococcosis**_x000D__x000D__x000D_
_x000D__x000D__x000D_
### Rationale for selecting cystic echinococcosis:_x000D__x000D__x000D_
_x000D__x000D__x000D_
1. **Imaging findings**: The MRI shows a large, well-defined, spherical cystic lesion with smooth borders. The cyst appears to have homogeneous fluid content with signal characteristics similar to CSF. On the sagittal view (left image), there appears to be a multiloculated appearance suggesting possible daughter cysts within the main cyst, which is highly characteristic of hydatid disease._x000D__x000D__x000D_
_x000D__x000D__x000D_
2. **Clinical history**: The patient is a 14-year-old boy who lives on a farm, which is a significant epidemiological factor. Hydatid disease is caused by Echinococcus granulosus, a parasite commonly found in areas with sheep and cattle farming where humans can become intermediate hosts through contact with infected dogs or contaminated food/water._x000D__x000D__x000D_
_x000D__x000D__x000D_
3. **Presentation**: The one-month history of episodic headaches with vomiting is consistent with increased intracranial pressure from a slowly growing cystic lesion._x000D__x000D__x000D_
_x000D__x000D__x000D_
### Why the other options were excluded:_x000D__x000D__x000D_
_x000D__x000D__x000D_
**A. Arachnoid cysts:**_x000D__x000D__x000D_
- Arachnoid cysts are extra-axial lesions that follow CSF signal on all sequences_x000D__x000D__x000D_
- They typically occur in characteristic locations (sylvian fissure, posterior fossa)_x000D__x000D__x000D_
- They don't usually cause symptoms unless very large_x000D__x000D__x000D_
- They don't have the multiloculated appearance seen in this case_x000D__x000D__x000D_
- Farm exposure is not a risk factor_x000D__x000D__x000D_
_x000D__x000D__x000D_
**B. Colloid cyst:**_x000D__x000D__x000D_
- Colloid cysts are typically located at the foramen of Monro_x000D__x000D__x000D_
- They are much smaller (usually &lt;2 cm)_x000D__x000D__x000D_
- They have different signal characteristics (often hyperintense on T1)_x000D__x000D__x000D_
- They don't grow to this large size or have this morphology_x000D__x000D__x000D_
_x000D__x000D__x000D_
**D. Neurocysticercosis:**_x000D__x000D__x000D_
- While also a parasitic infection, neurocysticercosis typically presents with multiple smaller cysts_x000D__x000D__x000D_
- The cysts often demonstrate the scolex (parasite head) and surrounding edema_x000D__x000D__x000D_
- The typical appearance includes cysts in various stages with calcifications_x000D__x000D__x000D_
- This single, large cyst without surrounding edema is not typical for neurocysticercosis_x000D__x000D__x000D_
_x000D__x000D__x000D_
**E. Pineal cyst:**_x000D__x000D__x000D_
- Pineal cysts are specifically located in the pineal gland_x000D__x000D__x000D_
- They are typically small (&lt;1 cm)_x000D__x000D__x000D_
- They rarely cause symptoms at this age_x000D__x000D__x000D_
- They don't reach this size or demonstrate the imaging characteristics seen here_x000D__x000D__x000D_
_x000D__x000D__x000D_
The combination of the farm exposure history, the large solitary cystic lesion with possible internal septations/daughter cysts, and the clinical presentation of increased intracranial pressure symptoms strongly points to cystic echinococcosis as the most likely diagnosis."</t>
  </si>
  <si>
    <t>**Correct Answer: C. Cystic echinococcosis**_x000D__x000D__x000D_
_x000D__x000D__x000D_
---_x000D__x000D__x000D_
_x000D__x000D__x000D_
### **Clinical and Radiologic Rationale:**_x000D__x000D__x000D_
_x000D__x000D__x000D_
This **14-year-old boy**, with a **rural background (farm exposure)** and **subacute headache with vomiting**, presents with **large, well-circumscribed, cystic intracranial lesions** on MRI. These are consistent with **hydatid cysts** caused by *Echinococcus granulosus*, the causative agent of **cystic echinococcosis**._x000D__x000D__x000D_
_x000D__x000D__x000D_
#### **MRI Findings Supporting Diagnosis:**_x000D__x000D__x000D_
_x000D__x000D__x000D_
* The cysts are **well-defined, thin-walled, and fluid-filled**, with **no enhancement or surrounding edema**, consistent with *viable hydatid cysts*._x000D__x000D__x000D_
* The **multi-loculated appearance** (particularly the “cyst within a cyst” on the sagittal view) is characteristic of **hydatid disease**._x000D__x000D__x000D_
* The **mass effect** on adjacent brain structures aligns with the patient’s **headaches and vomiting** from increased intracranial pressure._x000D__x000D__x000D_
_x000D__x000D__x000D_
---_x000D__x000D__x000D_
_x000D__x000D__x000D_
### **Why Other Options Are Incorrect:**_x000D__x000D__x000D_
_x000D__x000D__x000D_
* **A. Arachnoid cysts**_x000D__x000D__x000D_
_x000D__x000D__x000D_
  * Typically *extra-axial* and congenital, not intra-parenchymal._x000D__x000D__x000D_
  * Lack of farm exposure makes infectious causes more likely in this context._x000D__x000D__x000D_
  * Usually solitary and not multiloculated._x000D__x000D__x000D_
_x000D__x000D__x000D_
* **B. Colloid cyst**_x000D__x000D__x000D_
_x000D__x000D__x000D_
  * Arises in the **third ventricle**, not the parenchyma._x000D__x000D__x000D_
  * Often causes **acute hydrocephalus** due to foramen of Monro obstruction._x000D__x000D__x000D_
  * Appears **hyperintense on T1** due to proteinaceous content, unlike CSF-like signal here._x000D__x000D__x000D_
_x000D__x000D__x000D_
* **D. Neurocysticercosis**_x000D__x000D__x000D_
_x000D__x000D__x000D_
  * Usually presents with **multiple smaller cysts**, sometimes with **visible scolex**, and often at **different evolutionary stages** (vesicular, colloidal, calcified)._x000D__x000D__x000D_
  * More common in Central/South America, India, Southeast Asia—though possible on farms, the imaging here favors echinococcosis._x000D__x000D__x000D_
_x000D__x000D__x000D_
* **E. Pineal cyst**_x000D__x000D__x000D_
_x000D__x000D__x000D_
  * Localized strictly to the **pineal region**, not frontoparietal parenchyma._x000D__x000D__x000D_
  * Usually asymptomatic unless causing aqueductal stenosis and hydrocephalus._x000D__x000D__x000D_
  * Appears as a *single* midline cyst._x000D__x000D__x000D_
_x000D__x000D__x000D_
---_x000D__x000D__x000D_
_x000D__x000D__x000D_
### **Conclusion:**_x000D__x000D__x000D_
_x000D__x000D__x000D_
This is a classic presentation of **cystic echinococcosis** with **intra-parenchymal hydatid cysts** in a pediatric patient from a farming environment. The imaging features and clinical history strongly support this diagnosis._x000D__x000D__x000D_
_x000D__x000D__x000D_
Would you like a summary of treatment principles or the NEJM case citation?</t>
  </si>
  <si>
    <t>https://www.nejm.org/image-challenge?ci=20230126&amp;startFrom=101&amp;startPage=6</t>
  </si>
  <si>
    <t>A previously healthy 14-year-old boy who lived on a farm presented with a 1-month history of episodic headaches associated with vomiting. Magnetic resonance imaging of the head was performed. Which of the following is the most likely diagnosis?_x000D__x000D__x000D_
_x000D__x000D__x000D_
A.Arachnoid cysts_x000D__x000D__x000D_
_x000D__x000D__x000D_
B.Colloid cyst_x000D__x000D__x000D_
_x000D__x000D__x000D_
C.Cystic echinococcosis_x000D__x000D__x000D_
_x000D__x000D__x000D_
D.Neurocysticercosis_x000D__x000D__x000D_
_x000D__x000D__x000D_
E.Pineal cyst</t>
  </si>
  <si>
    <t>14</t>
  </si>
  <si>
    <t>Correct answer: C. Pemphigoid gestationis_x000D__x000D__x000D_
Rationale for correct answer:_x000D__x000D__x000D_
Pemphigoid gestationis is an autoimmune blistering disorder that occurs during pregnancy. The patient's presentation of pruritic pustules, along with the histopathological findings of subepidermal pustules and perifollicular neutrophilic infiltration, is consistent with this diagnosis. The negative special stains rule out infectious etiologies._x000D__x000D__x000D_
Exclusion of other options:_x000D__x000D__x000D_
A. Atopic eruption of pregnancy: This typically presents with eczematous - like lesions rather than pustules, and the histopathology would show a different pattern of inflammation._x000D__x000D__x000D_
B. Disseminated herpes zoster: Herpes zoster usually presents with grouped vesicles in a dermatomal distribution, and the histopathology would show viral - induced changes, not the findings seen here._x000D__x000D__x000D_
D. Polymorphic eruption of pregnancy: It commonly starts in the abdominal striae and presents with a polymorphic rash including urticarial plaques and papules, not the pustular pattern characteristic of pemphigoid gestationis._x000D__x000D__x000D_
E. Secondary syphilis: Secondary syphilis presents with a variety of skin manifestations such as maculopapular rashes, condyloma lata, etc., and the histopathology would not show subepidermal pustules and perifollicular neutrophilic infiltration.</t>
  </si>
  <si>
    <t>"Based on the clinical image and the additional history provided, I need to reassess my diagnosis._x000D__x000D__x000D_
_x000D__x000D__x000D_
The correct answer is: A. Atopic eruption of pregnancy_x000D__x000D__x000D_
_x000D__x000D__x000D_
Rationale for selecting Atopic eruption of pregnancy:_x000D__x000D__x000D_
- The patient is a 37-year-old primigravid woman at 30 weeks' gestation_x000D__x000D__x000D_
- Key clinical feature: 4-month history of pruritic pustules (which means the condition started around 14 weeks' gestation)_x000D__x000D__x000D_
- Distribution: lesions on torso, arms, and legs_x000D__x000D__x000D_
- Morphology: papules, nodules, and follicular pustules with surrounding erythema_x000D__x000D__x000D_
- Histopathology: subepidermal pustules and perifollicular neutrophilic infiltration_x000D__x000D__x000D_
- Negative special stains ruling out infectious causes_x000D__x000D__x000D_
- Early onset (second trimester) is characteristic of atopic eruption of pregnancy, which typically presents earlier than other pregnancy-specific dermatoses_x000D__x000D__x000D_
- The presence of follicular pustules is particularly characteristic of the follicular variant of atopic eruption of pregnancy_x000D__x000D__x000D_
_x000D__x000D__x000D_
Why the other options were excluded:_x000D__x000D__x000D_
_x000D__x000D__x000D_
B. Disseminated herpes zoster: This would present with grouped vesicles in a dermatomal distribution, not the follicular pustules seen here. The negative stains also argue against an infectious etiology._x000D__x000D__x000D_
_x000D__x000D__x000D_
C. Pemphigoid gestationis: This typically presents with urticarial plaques that evolve into tense bullae. Histologically, it would show a subepidermal blister with eosinophils, not neutrophilic infiltration. It also usually begins in the third trimester, not at 14 weeks._x000D__x000D__x000D_
_x000D__x000D__x000D_
D. Polymorphic eruption of pregnancy: While this could present with papules and pustules, it typically occurs late in the third trimester or postpartum and begins in the abdominal striae. The 4-month history (starting at approximately 14 weeks) is too early for PEP. Additionally, the histopathology with follicular involvement is more consistent with atopic eruption of pregnancy._x000D__x000D__x000D_
_x000D__x000D__x000D_
E. Secondary syphilis: The absence of lesions on the palms and soles is noteworthy, as these are characteristically involved in secondary syphilis. The negative special stains and the timing during pregnancy make this less likely._x000D__x000D__x000D_
_x000D__x000D__x000D_
The follicular variant of atopic eruption of pregnancy (also known as prurigo of pregnancy) best fits this clinical picture, particularly given the early onset, follicular involvement, and histopathologic findings."</t>
  </si>
  <si>
    <t>**Correct Answer: A. Atopic eruption of pregnancy**_x000D__x000D__x000D_
_x000D__x000D__x000D_
---_x000D__x000D__x000D_
_x000D__x000D__x000D_
### **Clinical Summary:**_x000D__x000D__x000D_
_x000D__x000D__x000D_
* **Patient:** 37-year-old primigravida at 30 weeks’ gestation_x000D__x000D__x000D_
* **Presentation:** 4-month history of *pruritic* papules, pustules, and nodules on **torso, arms, and legs**_x000D__x000D__x000D_
* **Findings:**_x000D__x000D__x000D_
_x000D__x000D__x000D_
  * **No involvement** of palms and soles_x000D__x000D__x000D_
  * **Follicular-based pustules**_x000D__x000D__x000D_
  * **Histology:** Subepidermal pustules and perifollicular **neutrophilic infiltration**_x000D__x000D__x000D_
  * **Stains (Gram, PAS, GMS):** Negative for organisms_x000D__x000D__x000D_
_x000D__x000D__x000D_
---_x000D__x000D__x000D_
_x000D__x000D__x000D_
### **Diagnosis: Atopic eruption of pregnancy (AEP)**_x000D__x000D__x000D_
_x000D__x000D__x000D_
AEP is the most common dermatosis of pregnancy, especially in **primigravid** women. It typically appears early (but can persist into the third trimester) and includes several overlapping presentations:_x000D__x000D__x000D_
_x000D__x000D__x000D_
* **Eczematous type** (like atopic dermatitis)_x000D__x000D__x000D_
* **Papular type** (including prurigo of pregnancy or follicular pustules)_x000D__x000D__x000D_
_x000D__x000D__x000D_
This case fits the **follicular subtype**, often confused with acne or infectious folliculitis, but histologically shows perifollicular neutrophilic infiltration without microbial organisms, matching this case precisely._x000D__x000D__x000D_
_x000D__x000D__x000D_
---_x000D__x000D__x000D_
_x000D__x000D__x000D_
### **Why Other Options Are Incorrect:**_x000D__x000D__x000D_
_x000D__x000D__x000D_
* **B. Disseminated herpes zoster**_x000D__x000D__x000D_
  This condition features grouped **vesicles** or pustules often in a dermatomal or widespread distribution, frequently with systemic symptoms and pain. It would not present as **chronic pruritic follicular pustules** with sterile biopsy._x000D__x000D__x000D_
_x000D__x000D__x000D_
* **C. Pemphigoid gestationis**_x000D__x000D__x000D_
  Typically presents with **urticarial plaques evolving into tense bullae**, often beginning **around the umbilicus**. Histology shows **eosinophils**, not neutrophilic folliculitis. Not consistent with pustular lesions seen here._x000D__x000D__x000D_
_x000D__x000D__x000D_
* **D. Polymorphic eruption of pregnancy (PEP)**_x000D__x000D__x000D_
  Presents in late pregnancy with urticarial papules/plaques, typically **spares the periumbilical region**, and is not follicular or pustular. It is also shorter in duration and not consistent with a 4-month history._x000D__x000D__x000D_
_x000D__x000D__x000D_
* **E. Secondary syphilis**_x000D__x000D__x000D_
  Presents with a **generalized maculopapular rash** often involving the **palms and soles**, mucous lesions, and systemic signs. Histology would not show follicular neutrophilic infiltrate and pustules._x000D__x000D__x000D_
_x000D__x000D__x000D_
---_x000D__x000D__x000D_
_x000D__x000D__x000D_
### **Conclusion:**_x000D__x000D__x000D_
_x000D__x000D__x000D_
The patient’s chronic, pruritic, follicular pustular eruption during pregnancy, along with sterile histology showing neutrophilic perifollicular infiltration, strongly supports the diagnosis of **atopic eruption of pregnancy (Choice A)**.</t>
  </si>
  <si>
    <t>https://www.nejm.org/image-challenge?ci=20230119&amp;startFrom=101&amp;startPage=6</t>
  </si>
  <si>
    <t>A 37-year-old primigravid woman presented at 30 weeks’ gestation with a 4-month history of pruritic pustules on her torso, arms, and legs. On examination, there were papules, nodules, and follicular pustules with surrounding erythema, with no lesions on the palms and soles. A skin biopsy showed subepidermal pustules and perifollicular neutrophilic infiltration. Gram’s stain, periodic acid–Schiff stain, and Grocott methenamine silver stain were all negative. What is the most likely diagnosis?_x000D__x000D__x000D_
_x000D__x000D__x000D_
A.Atopic eruption of pregnancy_x000D__x000D__x000D_
_x000D__x000D__x000D_
B.Disseminated herpes zoster_x000D__x000D__x000D_
_x000D__x000D__x000D_
C.Pemphigoid gestationis_x000D__x000D__x000D_
_x000D__x000D__x000D_
D.Polymorphic eruption of pregnancy_x000D__x000D__x000D_
_x000D__x000D__x000D_
E.Secondary syphilis</t>
  </si>
  <si>
    <t>Correct answer: B. Colocolonic intussusception_x000D__x000D__x000D_
Rationale for correct answer:_x000D__x000D__x000D_
The CT images show the characteristic “target sign” or “doughnut sign,” which is indicative of intussusception. In this case, since the involved segments appear to be within the colon, it is consistent with colocolonic intussusception. This telescoping of one colonic segment into another can cause intermittent abdominal pain, which aligns with the patient's symptoms._x000D__x000D__x000D_
Exclusion of other options:_x000D__x000D__x000D_
A. Crohn’s disease: Crohn’s disease typically presents with more chronic symptoms, such as diarrhea, weight loss, and systemic manifestations, along with characteristic endoscopic and imaging findings like strictures and ulcerations, rather than the acute - onset, intussusception - like pattern seen here._x000D__x000D__x000D_
C. Colonic pseudo - obstruction: Colonic pseudo - obstruction would show dilated colon loops without the specific telescoping appearance characteristic of intussusception._x000D__x000D__x000D_
D. Ileocolic intussusception: Ileocolic intussusception involves the ileum telescoping into the colon. The CT findings do not indicate involvement of the ileum, suggesting that this is not the correct diagnosis._x000D__x000D__x000D_
E. Sigmoid volvulus: Sigmoid volvulus presents with a “coffee - bean sign” on imaging, which is a distinct appearance of a twisted and dilated sigmoid colon, different from the “target sign” seen in these CT images.</t>
  </si>
  <si>
    <t>"Based on the clinical presentation and CT findings, the correct answer is:_x000D__x000D__x000D_
_x000D__x000D__x000D_
D. Ileocolic intussusception_x000D__x000D__x000D_
_x000D__x000D__x000D_
Rationale for selecting ileocolic intussusception:_x000D__x000D__x000D_
_x000D__x000D__x000D_
The CT images show the characteristic radiographic findings of intussusception. In the axial view (Panel A), there is a ""target sign"" or ""bull's-eye"" appearance, showing concentric rings formed by the telescoping of one segment of bowel (intussusceptum) into another (intussuscipiens). The sagittal view (Panel B) shows the characteristic ""sausage-shaped"" appearance._x000D__x000D__x000D_
_x000D__x000D__x000D_
Given the patient is a 5-year-old boy with intermittent abdominal pain in the periumbilical region, the clinical presentation strongly supports ileocolic intussusception, which is the most common type of intussusception in children. Typically, ileocolic intussusception occurs when the terminal ileum telescopes into the ascending colon, creating the radiographic findings we see._x000D__x000D__x000D_
_x000D__x000D__x000D_
The intermittent nature of the pain is classic for intussusception in children, who often experience episodic, colicky abdominal pain that causes them to draw up their knees to their chest, followed by periods of relative comfort._x000D__x000D__x000D_
_x000D__x000D__x000D_
Why the other options are incorrect:_x000D__x000D__x000D_
_x000D__x000D__x000D_
A. Crohn's disease - Uncommon in a 5-year-old child and would present with more chronic symptoms. The CT would typically show bowel wall thickening, skip lesions, and mesenteric inflammation rather than the target sign seen here._x000D__x000D__x000D_
_x000D__x000D__x000D_
B. Colocolonic intussusception - While this is a type of intussusception, it's far less common in children. Ileocolic is the predominant type in pediatric patients (accounting for about 90% of cases)._x000D__x000D__x000D_
_x000D__x000D__x000D_
C. Colonic pseudo-obstruction - This is rare in children and would present with massive colonic dilatation without a mechanical obstruction. The target sign would not be present._x000D__x000D__x000D_
_x000D__x000D__x000D_
E. Sigmoid volvulus - Extremely rare in children and would present with a ""coffee bean"" or ""omega sign"" appearance on imaging rather than the target sign. The patient would likely have more severe symptoms of obstruction._x000D__x000D__x000D_
_x000D__x000D__x000D_
The combination of the patient's age (5 years), clinical presentation (intermittent periumbilical pain), and characteristic target sign on CT makes ileocolic intussusception the most likely diagnosis."</t>
  </si>
  <si>
    <t>**Correct Answer: D. Ileocolic intussusception**_x000D__x000D__x000D_
_x000D__x000D__x000D_
---_x000D__x000D__x000D_
_x000D__x000D__x000D_
### **Rationale:**_x000D__x000D__x000D_
_x000D__x000D__x000D_
The CT images (axial \[A] and sagittal \[B]) show a classic **"target sign" or "bull’s-eye" appearance**, which is characteristic of **intussusception** — especially in children. This appearance results from one segment of bowel telescoping into another, producing concentric rings of bowel wall on cross-section._x000D__x000D__x000D_
_x000D__x000D__x000D_
In this case:_x000D__x000D__x000D_
_x000D__x000D__x000D_
* The location of the mass in the right lower quadrant._x000D__x000D__x000D_
* The patient's **age (5 years)** and **intermittent abdominal pain**._x000D__x000D__x000D_
* A normal ultrasound (which can sometimes miss transient intussusceptions) followed by a CT that definitively shows the lesion._x000D__x000D__x000D_
_x000D__x000D__x000D_
Together, these findings strongly suggest **ileocolic intussusception**, the most common type in children._x000D__x000D__x000D_
_x000D__x000D__x000D_
---_x000D__x000D__x000D_
_x000D__x000D__x000D_
### **Why other options are incorrect:**_x000D__x000D__x000D_
_x000D__x000D__x000D_
* **A. Crohn’s disease:**_x000D__x000D__x000D_
  Usually presents with bowel wall thickening, skip lesions, and possibly abscess or fistula formation. These findings are not seen on the CT. Also, Crohn’s is rare at this young age without a more chronic presentation._x000D__x000D__x000D_
_x000D__x000D__x000D_
* **B. Colocolonic intussusception:**_x000D__x000D__x000D_
  Much rarer than ileocolic intussusception in children. Colocolonic involvement is more often due to a pathologic lead point like a polyp or tumor, which is uncommon in this age group._x000D__x000D__x000D_
_x000D__x000D__x000D_
* **C. Colonic pseudo-obstruction (Ogilvie’s syndrome):**_x000D__x000D__x000D_
  Occurs in older or critically ill patients, not in a healthy 5-year-old. The colon is diffusely dilated in pseudo-obstruction, not focal or telescoped as seen here._x000D__x000D__x000D_
_x000D__x000D__x000D_
* **E. Sigmoid volvulus:**_x000D__x000D__x000D_
  Typically affects elderly or neurologically impaired individuals. CT would show the "whirl sign" or a dilated sigmoid loop, which is not evident in these images._x000D__x000D__x000D_
_x000D__x000D__x000D_
---_x000D__x000D__x000D_
_x000D__x000D__x000D_
### **Conclusion:**_x000D__x000D__x000D_
_x000D__x000D__x000D_
This is a textbook presentation of **ileocolic intussusception** (D), the most common form in young children. Prompt reduction via air or contrast enema is typically the next step in management._x000D__x000D__x000D_
_x000D__x000D__x000D_
Would you like to go over the management algorithm or complications to monitor for in such cases?</t>
  </si>
  <si>
    <t>https://www.nejm.org/image-challenge?ci=20230112&amp;startFrom=101&amp;startPage=6</t>
  </si>
  <si>
    <t>A previously healthy 5-year-old boy was brought to the surgery clinic with a 2-day history of intermittent abdominal pain. On palpation of the abdomen there was pain in the periumbilical region, but no rebound or guarding. An ultrasound was normal, and a computed tomography of the abdomen was performed (Panels A,B). Based on the CT findings, what is the most likely etiology of the patient’s symptoms?_x000D__x000D__x000D_
_x000D__x000D__x000D_
A.Crohn’s disease_x000D__x000D__x000D_
_x000D__x000D__x000D_
B.Colocolonic intussusception_x000D__x000D__x000D_
_x000D__x000D__x000D_
C.Colonic pseudo-obstruction_x000D__x000D__x000D_
_x000D__x000D__x000D_
D.Ileocolic intussusception_x000D__x000D__x000D_
_x000D__x000D__x000D_
E.Sigmoid volvulus</t>
  </si>
  <si>
    <t>"Based on the clinical image and the patient's history, the most likely diagnosis is:_x000D__x000D__x000D_
_x000D__x000D__x000D_
B. Condylomata lata_x000D__x000D__x000D_
_x000D__x000D__x000D_
Rationale for selecting Condylomata lata:_x000D__x000D__x000D_
- The image shows multiple smooth, flat-topped, moist, grayish-white to pinkish papules and plaques in the vulvar and upper inner thigh regions_x000D__x000D__x000D_
- The patient has a history of unprotected sexual intercourse with multiple partners 3 months prior, which aligns with the typical incubation period for secondary syphilis_x000D__x000D__x000D_
- The lesions have the characteristic appearance of condylomata lata: broad-based, flat, moist, wart-like growths that are typically painless but can be pruritic as noted in this case_x000D__x000D__x000D_
- These lesions represent a manifestation of secondary syphilis, caused by Treponema pallidum infection_x000D__x000D__x000D_
- The timing (3 months after exposure) is consistent with secondary syphilis, which typically appears 4-10 weeks after the primary chancre_x000D__x000D__x000D_
_x000D__x000D__x000D_
Why the other options were excluded:_x000D__x000D__x000D_
_x000D__x000D__x000D_
A. Condylomata acuminata (genital warts):_x000D__x000D__x000D_
- These HPV-caused lesions typically have a cauliflower-like or finger-like appearance rather than the flat, smooth-topped lesions seen here_x000D__x000D__x000D_
- They are usually drier and more keratinized in appearance_x000D__x000D__x000D_
- While also sexually transmitted, they typically take longer to develop such extensive presentation_x000D__x000D__x000D_
_x000D__x000D__x000D_
C. Extraintestinal Crohn's disease:_x000D__x000D__x000D_
- Genital manifestations of Crohn's disease typically present as linear ulcerations, knife-cut fissures, or granulomatous lesions_x000D__x000D__x000D_
- There is no mention of gastrointestinal symptoms which usually precede cutaneous manifestations_x000D__x000D__x000D_
- The lesions in Crohn's would not typically have this verrucous, papular appearance_x000D__x000D__x000D_
_x000D__x000D__x000D_
D. Herpes vegetans:_x000D__x000D__x000D_
- This rare variant of herpes infection would typically begin with the characteristic painful vesicular eruptions before developing into vegetating lesions_x000D__x000D__x000D_
- There would likely be a history of recurrent outbreaks_x000D__x000D__x000D_
- Herpes lesions typically appear in clusters at different stages of development, unlike the uniform appearance seen here_x000D__x000D__x000D_
_x000D__x000D__x000D_
E. Mpox:_x000D__x000D__x000D_
- Mpox lesions characteristically progress through distinct stages (macules, papules, vesicles, pustules, and scabs)_x000D__x000D__x000D_
- They typically show umbilication (central depression)_x000D__x000D__x000D_
- The lesions would likely be at different stages of development, whereas these appear uniform_x000D__x000D__x000D_
- Mpox is typically accompanied by systemic symptoms (fever, lymphadenopathy) which are not mentioned_x000D__x000D__x000D_
_x000D__x000D__x000D_
This patient would require serological testing for syphilis (including RPR/VDRL and treponemal-specific tests like FTA-ABS or TP-PA) to confirm the diagnosis, and treatment with benzathine penicillin G would be indicated."</t>
  </si>
  <si>
    <t>**Correct Answer: B. Condylomata lata**_x000D__x000D__x000D_
_x000D__x000D__x000D_
---_x000D__x000D__x000D_
_x000D__x000D__x000D_
### **Rationale:**_x000D__x000D__x000D_
_x000D__x000D__x000D_
The clinical presentation includes:_x000D__x000D__x000D_
_x000D__x000D__x000D_
* **Smooth, grayish-white, moist papules and plaques** on the vulva and thighs_x000D__x000D__x000D_
* History of **recent unprotected sexual activity** with multiple partners_x000D__x000D__x000D_
* Lesions are described as **pruritic**, non-verrucous, and **moist**, with a **broad base**_x000D__x000D__x000D_
_x000D__x000D__x000D_
These findings are **highly characteristic of condylomata lata**, which are manifestations of **secondary syphilis**. These lesions typically occur in warm, moist intertriginous areas (e.g., vulva, perianal, and inner thigh regions) and are:_x000D__x000D__x000D_
_x000D__x000D__x000D_
* **Broad-based**_x000D__x000D__x000D_
* **Smooth or slightly papillated**_x000D__x000D__x000D_
* **Highly infectious**_x000D__x000D__x000D_
_x000D__x000D__x000D_
Associated systemic symptoms (not mentioned here) often include malaise, lymphadenopathy, and a generalized rash involving palms and soles, though these are not necessary for diagnosis._x000D__x000D__x000D_
_x000D__x000D__x000D_
---_x000D__x000D__x000D_
_x000D__x000D__x000D_
### **Explanation of Incorrect Options:**_x000D__x000D__x000D_
_x000D__x000D__x000D_
**A. Condylomata acuminata (genital warts):**_x000D__x000D__x000D_
_x000D__x000D__x000D_
* Caused by HPV types 6 and 11_x000D__x000D__x000D_
* Lesions are **verrucous**, **exophytic**, and **cauliflower-like**_x000D__x000D__x000D_
* The lesions in this case are **flat, moist, and smooth**, not typical for condylomata acuminata_x000D__x000D__x000D_
_x000D__x000D__x000D_
**C. Extraintestinal Crohn’s disease:**_x000D__x000D__x000D_
_x000D__x000D__x000D_
* Vulvar Crohn’s can cause **edema, fissures, and ulcerations**, occasionally hypertrophic lesions_x000D__x000D__x000D_
* Typically associated with a known diagnosis of Crohn’s or GI symptoms_x000D__x000D__x000D_
* Does **not produce moist, grayish-white papules**_x000D__x000D__x000D_
_x000D__x000D__x000D_
**D. Herpes vegetans:**_x000D__x000D__x000D_
_x000D__x000D__x000D_
* Rare form of chronic HSV infection in immunocompromised patients_x000D__x000D__x000D_
* Characterized by **ulcerated, exudative, vegetative plaques**, not smooth moist papules_x000D__x000D__x000D_
* Lesions are painful rather than pruritic_x000D__x000D__x000D_
_x000D__x000D__x000D_
**E. Mpox (monkeypox):**_x000D__x000D__x000D_
_x000D__x000D__x000D_
* Usually presents with **vesiculopustular lesions** that progress to **umbilicated** papules and then crust_x000D__x000D__x000D_
* Lesions are often painful and accompanied by systemic symptoms (fever, lymphadenopathy)_x000D__x000D__x000D_
* The distribution and appearance here are **not consistent**_x000D__x000D__x000D_
_x000D__x000D__x000D_
---_x000D__x000D__x000D_
_x000D__x000D__x000D_
### **Conclusion:**_x000D__x000D__x000D_
_x000D__x000D__x000D_
The lesion morphology (smooth, moist, grayish-white plaques), anatomical location, and sexual history point strongly toward **condylomata lata**, a hallmark of **secondary syphilis**._x000D__x000D__x000D_
_x000D__x000D__x000D_
**Correct diagnosis: B. Condylomata lata**_x000D__x000D__x000D_
_x000D__x000D__x000D_
Would you like a brief on recommended diagnostic workup or treatment approach for secondary syphilis?</t>
  </si>
  <si>
    <t>https://www.nejm.org/image-challenge?ci=20230105&amp;startFrom=101&amp;startPage=6</t>
  </si>
  <si>
    <t>A 17-year-old girl presented with a 1-month history of pruritic genital lesions. Three months before presentation, she had unprotected sexual intercourse with multiple male partners. On exam, multiple smooth, grayish-white papules and plaques were noted on the vulva and upper inner thighs. The lesions had a smooth, moist appearance. What is the most likely diagnosis?_x000D__x000D__x000D_
_x000D__x000D__x000D_
A.Condylomata acuminata_x000D__x000D__x000D_
_x000D__x000D__x000D_
B.Condylomata lata_x000D__x000D__x000D_
_x000D__x000D__x000D_
C.Extraintestinal Crohn’s disease_x000D__x000D__x000D_
_x000D__x000D__x000D_
D.Herpes vegetans_x000D__x000D__x000D_
_x000D__x000D__x000D_
E.Mpox</t>
  </si>
  <si>
    <t>17</t>
  </si>
  <si>
    <t>Correct answer: E. Somatotropic pituitary adenoma_x000D__x000D__x000D_
Rationale for correct answer:_x000D__x000D__x000D_
A somatotropic pituitary adenoma secretes excessive growth hormone, leading to acromegaly. The patient's symptoms of blurry vision (due to pituitary mass effect on the optic chiasm causing bitemporal hemianopsia), increasing shoe size, and facial feature changes are characteristic of acromegaly. Additionally, growth hormone excess can contribute to insulin resistance and diabetic ketoacidosis._x000D__x000D__x000D_
Exclusion of other options:_x000D__x000D__x000D_
A. Anabolic steroid use: Anabolic steroid use does not cause the constellation of symptoms related to acromegaly, such as facial feature changes, bitemporal hemianopsia, and growth - related symptoms._x000D__x000D__x000D_
B. Beckwith–Wiedemann syndrome: This is a congenital overgrowth disorder present from birth, not an adult - onset condition with the symptoms described in this patient._x000D__x000D__x000D_
C. Nelson’s syndrome: Nelson’s syndrome occurs after bilateral adrenalectomy for Cushing's disease and is characterized by pituitary tumor growth and hyperpigmentation, not the symptoms of acromegaly._x000D__x000D__x000D_
D. Pachydermoperiostosis: Pachydermoperiostosis presents with periosteal thickening, clubbing, and skin thickening, but not the typical symptoms of acromegaly and pituitary - related visual field defects.</t>
  </si>
  <si>
    <t>"The correct answer is: E. Somatotropic pituitary adenoma_x000D__x000D__x000D_
_x000D__x000D__x000D_
Rationale for selecting Somatotropic pituitary adenoma:_x000D__x000D__x000D_
The patient's presentation strongly suggests acromegaly caused by a somatotropic (growth hormone-secreting) pituitary adenoma:_x000D__x000D__x000D_
_x000D__x000D__x000D_
1. Clinical features: Changes in facial features, increasing shoe size (acral enlargement), and blurry vision are classic manifestations of acromegaly, a condition resulting from excess growth hormone._x000D__x000D__x000D_
_x000D__x000D__x000D_
2. Bitemporal hemianopsia: This visual field defect is particularly significant as it indicates compression of the optic chiasm by a pituitary mass, strongly pointing toward a pituitary adenoma._x000D__x000D__x000D_
_x000D__x000D__x000D_
3. Diabetic ketoacidosis: Growth hormone excess causes insulin resistance and can precipitate diabetes mellitus or worsen existing diabetes, explaining the presentation with DKA._x000D__x000D__x000D_
_x000D__x000D__x000D_
4. Age and chronicity: The gradual progression over several years in a 34-year-old adult is consistent with the typically slow growth of a pituitary adenoma and the insidious onset of acromegaly._x000D__x000D__x000D_
_x000D__x000D__x000D_
Why the other options were excluded:_x000D__x000D__x000D_
_x000D__x000D__x000D_
A. Anabolic steroid use - While this can cause some physical changes and may affect glucose metabolism, it would not cause bitemporal hemianopsia, which is a specific sign of a space-occupying lesion near the optic chiasm._x000D__x000D__x000D_
_x000D__x000D__x000D_
B. Beckwith–Wiedemann syndrome - This is a congenital overgrowth disorder diagnosed in infancy, not an acquired condition with onset in adulthood. It doesn't typically cause visual field defects like bitemporal hemianopsia._x000D__x000D__x000D_
_x000D__x000D__x000D_
C. Nelson's syndrome - This occurs after bilateral adrenalectomy for Cushing's disease and presents with hyperpigmentation due to high ACTH levels. It doesn't explain the growth changes, and while it involves pituitary growth, the clinical picture does not fit._x000D__x000D__x000D_
_x000D__x000D__x000D_
D. Pachydermoperiostosis - While this hereditary condition can cause coarsening of facial features and enlargement of hands and feet, it would not cause bitemporal hemianopsia or be associated with diabetic ketoacidosis._x000D__x000D__x000D_
_x000D__x000D__x000D_
The combination of progressive facial changes, increasing extremity size, visual field defects consistent with optic chiasm compression, and metabolic derangement (diabetic ketoacidosis) makes a growth hormone-secreting pituitary adenoma the most likely diagnosis."</t>
  </si>
  <si>
    <t>**Correct answer: E. Somatotropic pituitary adenoma**_x000D__x000D__x000D_
_x000D__x000D__x000D_
---_x000D__x000D__x000D_
_x000D__x000D__x000D_
### **Clinical Summary:**_x000D__x000D__x000D_
_x000D__x000D__x000D_
A 34-year-old man presents with:_x000D__x000D__x000D_
_x000D__x000D__x000D_
* **Diabetic ketoacidosis (DKA)**_x000D__x000D__x000D_
* **Blurry vision** (specifically bitemporal hemianopsia)_x000D__x000D__x000D_
* **Change in facial features**, increasing **shoe size**, and progressive **coarsening of facial appearance** over several years_x000D__x000D__x000D_
_x000D__x000D__x000D_
The physical changes seen in the images — including **jaw prognathism**, **interdental spacing**, **thickened lips**, and **coarse facial features** — are classic signs of **acromegaly**, caused by **excess growth hormone (GH)**, typically due to a **somatotropic pituitary adenoma**._x000D__x000D__x000D_
_x000D__x000D__x000D_
The bitemporal hemianopsia arises due to compression of the **optic chiasm** by an expanding pituitary mass._x000D__x000D__x000D_
_x000D__x000D__x000D_
---_x000D__x000D__x000D_
_x000D__x000D__x000D_
### **Explanation of Correct Answer:**_x000D__x000D__x000D_
_x000D__x000D__x000D_
**E. Somatotropic pituitary adenoma**_x000D__x000D__x000D_
✓ Growth hormone–secreting tumor_x000D__x000D__x000D_
✓ Causes **acromegaly** in adults: enlarged hands/feet, prognathism, dental spacing, and coarse facial features_x000D__x000D__x000D_
✓ Frequently causes **insulin resistance or diabetes**, and even DKA in severe cases_x000D__x000D__x000D_
✓ **Mass effect** from pituitary macroadenoma can compress the **optic chiasm**, leading to **bitemporal hemianopsia**_x000D__x000D__x000D_
_x000D__x000D__x000D_
---_x000D__x000D__x000D_
_x000D__x000D__x000D_
### **Exclusion of Other Options:**_x000D__x000D__x000D_
_x000D__x000D__x000D_
* **A. Anabolic steroid use**:_x000D__x000D__x000D_
  May cause acne, hirsutism, and muscle hypertrophy, but **not facial bone overgrowth**, prognathism, or visual field defects._x000D__x000D__x000D_
_x000D__x000D__x000D_
* **B. Beckwith–Wiedemann syndrome**:_x000D__x000D__x000D_
  A pediatric overgrowth disorder with macroglossia, organomegaly, and predisposition to tumors; irrelevant in this adult case._x000D__x000D__x000D_
_x000D__x000D__x000D_
* **C. Nelson’s syndrome**:_x000D__x000D__x000D_
  Develops after **bilateral adrenalectomy** in patients with Cushing’s disease. Characterized by hyperpigmentation and pituitary tumor growth, but **not associated with GH excess** or acromegaly features._x000D__x000D__x000D_
_x000D__x000D__x000D_
* **D. Pachydermoperiostosis**:_x000D__x000D__x000D_
  A rare hereditary disease causing **clubbing**, **periostosis**, and **skin thickening**, but not the **GH-mediated facial and dental changes** or visual field loss._x000D__x000D__x000D_
_x000D__x000D__x000D_
---_x000D__x000D__x000D_
_x000D__x000D__x000D_
Would you like a brief overview of diagnostic testing for acromegaly or pituitary adenoma management?</t>
  </si>
  <si>
    <t>https://www.nejm.org/image-challenge?ci=20221229&amp;startFrom=101&amp;startPage=6</t>
  </si>
  <si>
    <t>A 34-year-old man was admitted to the hospital with diabetic ketoacidosis. He reported having had blurry vision, increasing shoe size, and a change in his facial features over the past several years. On exam, he was found to have bitemporal hemianopsia. Which of the following is the most likely cause of his presentation?_x000D__x000D__x000D_
_x000D__x000D__x000D_
A.Anabolic steroid use_x000D__x000D__x000D_
_x000D__x000D__x000D_
B.Beckwith–Wiedemann syndrome_x000D__x000D__x000D_
_x000D__x000D__x000D_
C.Nelson’s syndrome_x000D__x000D__x000D_
_x000D__x000D__x000D_
D.Pachydermoperiostosis_x000D__x000D__x000D_
_x000D__x000D__x000D_
E.Somatotropic pituitary adenoma</t>
  </si>
  <si>
    <t>Correct answer_x000D__x000D__x000D_
D. Leptospirosis_x000D__x000D__x000D_
Rationale for correct answer_x000D__x000D__x000D_
Leptospirosis is a zoonotic disease caused by Leptospira bacteria. It can be acquired through contact with water contaminated with the urine of infected animals. The patient's history of falling into a canal (a potential source of contaminated water) is a risk factor. Symptoms such as fever, vomiting, diarrhea, acute kidney injury, and elevated liver enzymes (aminotransferase and bilirubin) are characteristic of leptospirosis. Additionally, conjunctival suffusion (non - purulent redness of the eyes, which may be present in the images) is a well - recognized finding in leptospirosis._x000D__x000D__x000D_
Rationale for excluding other options_x000D__x000D__x000D_
A. Acute hemorrhagic conjunctivitis: This is primarily a viral eye infection that causes redness and subconjunctival hemorrhages. It usually does not present with systemic symptoms like fever, vomiting, diarrhea, acute kidney injury, and liver function abnormalities. So, it does not account for the patient's overall clinical picture._x000D__x000D__x000D_
B. Ebola hemorrhagic fever: While Ebola can cause a wide range of symptoms including fever, vomiting, and diarrhea, along with conjunctival involvement, it is much more severe and often associated with significant bleeding diatheses and rapid deterioration. There is no indication in the question that points specifically to Ebola virus exposure, and the overall presentation is more consistent with leptospirosis._x000D__x000D__x000D_
C. Giardiasis: Caused by the parasite Giardia lamblia, it mainly affects the gastrointestinal tract, presenting with diarrhea, abdominal cramps, and bloating. It does not typically cause acute kidney injury, liver function abnormalities, or the kind of eye findings that could be related to this case._x000D__x000D__x000D_
E. Subarachnoid hemorrhage: This is a neurological event characterized by sudden - onset severe headache, neck stiffness, and altered mental status. It has no relation to the gastrointestinal symptoms, kidney injury, liver function changes, or the eye findings described in the patient, so it can be excluded.</t>
  </si>
  <si>
    <t>"Based on the additional clinical information and the image, I'll analyze this case comprehensively._x000D__x000D__x000D_
_x000D__x000D__x000D_
The correct answer is: **D. Leptospirosis**_x000D__x000D__x000D_
_x000D__x000D__x000D_
## Rationale for selecting Leptospirosis:_x000D__x000D__x000D_
_x000D__x000D__x000D_
The diagnosis of leptospirosis is strongly supported by multiple elements in this case:_x000D__x000D__x000D_
_x000D__x000D__x000D_
1. **Epidemiology**: The patient fell into a canal three weeks before presentation, providing a clear exposure to potentially contaminated water. Leptospirosis is transmitted through contact with water contaminated with urine from infected animals._x000D__x000D__x000D_
_x000D__x000D__x000D_
2. **Clinical course**: The incubation period of leptospirosis is typically 5-14 days (can range from 2-30 days), which fits with the timeline of exposure three weeks prior._x000D__x000D__x000D_
_x000D__x000D__x000D_
3. **Ocular findings**: The bilateral subconjunctival hemorrhages shown in the image are classic for leptospirosis. This finding, known as conjunctival suffusion with hemorrhage, is considered a hallmark of the disease._x000D__x000D__x000D_
_x000D__x000D__x000D_
4. **Systemic manifestations**: The patient presents with:_x000D__x000D__x000D_
   - Fever_x000D__x000D__x000D_
   - Gastrointestinal symptoms (vomiting, diarrhea)_x000D__x000D__x000D_
   - Acute kidney injury_x000D__x000D__x000D_
   - Liver involvement (elevated aminotransferase and bilirubin levels)_x000D__x000D__x000D_
_x000D__x000D__x000D_
This constellation represents Weil's syndrome, the severe form of leptospirosis characterized by jaundice, renal dysfunction, and hemorrhagic manifestations._x000D__x000D__x000D_
_x000D__x000D__x000D_
## Why the other options were excluded:_x000D__x000D__x000D_
_x000D__x000D__x000D_
**A. Acute hemorrhagic conjunctivitis:**_x000D__x000D__x000D_
While this could explain the eye findings, it wouldn't account for the systemic manifestations including kidney injury and liver function abnormalities. Additionally, acute hemorrhagic conjunctivitis is not associated with water exposure, and it typically causes more conjunctival inflammation and eye pain than what's shown in the image._x000D__x000D__x000D_
_x000D__x000D__x000D_
**B. Ebola hemorrhagic fever:**_x000D__x000D__x000D_
Although Ebola can cause subconjunctival hemorrhages and multi-organ dysfunction, there is no epidemiological link (no mention of travel to endemic regions), and the relatively limited hemorrhagic manifestations would be unusual for advanced Ebola that had progressed to cause renal and liver dysfunction. The canal exposure is not consistent with Ebola transmission._x000D__x000D__x000D_
_x000D__x000D__x000D_
**C. Giardiasis:**_x000D__x000D__x000D_
While giardiasis could be contracted from contaminated water in a canal and could cause gastrointestinal symptoms, it does not explain the ocular findings, fever, or the liver and kidney abnormalities. Giardiasis primarily affects the intestinal tract and does not cause systemic vasculitis or hemorrhagic manifestations._x000D__x000D__x000D_
_x000D__x000D__x000D_
**E. Subarachnoid hemorrhage:**_x000D__x000D__x000D_
Subarachnoid hemorrhage can cause subconjunctival hemorrhages, but these are typically unilateral or asymmetric. More importantly, the clinical presentation would be dominated by sudden-onset severe headache, neck stiffness, and neurological symptoms, which are not mentioned. Additionally, SAH wouldn't explain the kidney injury, liver abnormalities, or the preceding water exposure._x000D__x000D__x000D_
_x000D__x000D__x000D_
In conclusion, the combination of water exposure (canal fall), timing of symptom onset, characteristic ocular findings (bilateral subconjunctival hemorrhages), and multi-organ involvement (kidney injury and hepatic dysfunction) makes leptospirosis the most likely diagnosis in this case."</t>
  </si>
  <si>
    <t>**Correct answer: D. Leptospirosis**_x000D__x000D__x000D_
_x000D__x000D__x000D_
---_x000D__x000D__x000D_
_x000D__x000D__x000D_
### **Diagnostic Rationale:**_x000D__x000D__x000D_
_x000D__x000D__x000D_
This 18-year-old man presents with:_x000D__x000D__x000D_
_x000D__x000D__x000D_
* **Fever, vomiting, and diarrhea**_x000D__x000D__x000D_
* **Conjunctival suffusion** (as seen in the image — redness without purulent discharge)_x000D__x000D__x000D_
* **Acute kidney injury (AKI)**_x000D__x000D__x000D_
* **Elevated aminotransferases and hyperbilirubinemia**_x000D__x000D__x000D_
* **History of water exposure (falling into a canal 3 weeks earlier)**_x000D__x000D__x000D_
_x000D__x000D__x000D_
These findings are classic for **leptospirosis**, a zoonotic bacterial infection caused by *Leptospira* spp., typically acquired through contact with water contaminated with animal urine._x000D__x000D__x000D_
_x000D__x000D__x000D_
**Key clinical features of leptospirosis include:**_x000D__x000D__x000D_
_x000D__x000D__x000D_
* Biphasic illness (initial flu-like illness followed by immune phase)_x000D__x000D__x000D_
* **Conjunctival suffusion** — a hallmark, pathognomonic feature_x000D__x000D__x000D_
* Hepatitis with jaundice_x000D__x000D__x000D_
* Renal involvement (ranging from mild dysfunction to acute tubular necrosis)_x000D__x000D__x000D_
* History of exposure to freshwater or contaminated environments_x000D__x000D__x000D_
_x000D__x000D__x000D_
---_x000D__x000D__x000D_
_x000D__x000D__x000D_
### **Why the other options are incorrect:**_x000D__x000D__x000D_
_x000D__x000D__x000D_
* **A. Acute hemorrhagic conjunctivitis**_x000D__x000D__x000D_
  Caused by enteroviruses, it presents with **petechial or frank subconjunctival hemorrhage**, not the **conjunctival suffusion** seen here. It is not associated with systemic illness, liver injury, or renal failure._x000D__x000D__x000D_
_x000D__x000D__x000D_
* **B. Ebola hemorrhagic fever**_x000D__x000D__x000D_
  While Ebola may cause conjunctivitis and hemorrhage, it presents with **rapidly progressive hemorrhagic fever**, multiorgan failure, and epidemiologic linkage to an outbreak. This patient’s symptoms and exposure do not support Ebola._x000D__x000D__x000D_
_x000D__x000D__x000D_
* **C. Giardiasis**_x000D__x000D__x000D_
  Typically presents with **malabsorptive diarrhea**, bloating, and weight loss. It does not cause conjunctival suffusion, renal injury, or hepatitis._x000D__x000D__x000D_
_x000D__x000D__x000D_
* **E. Subarachnoid hemorrhage**_x000D__x000D__x000D_
  Presents with **sudden thunderclap headache, altered mental status**, and possibly retinal hemorrhages (Terson syndrome), but not with conjunctival suffusion or systemic findings of hepatitis and kidney injury._x000D__x000D__x000D_
_x000D__x000D__x000D_
---_x000D__x000D__x000D_
_x000D__x000D__x000D_
### **Conclusion:**_x000D__x000D__x000D_
_x000D__x000D__x000D_
This patient’s constellation of **conjunctival suffusion**, **hepatorenal dysfunction**, **systemic symptoms**, and **exposure to potentially contaminated water** is diagnostic of **leptospirosis (D)**.</t>
  </si>
  <si>
    <t>https://www.nejm.org/image-challenge?ci=20221222&amp;startFrom=101&amp;startPage=6</t>
  </si>
  <si>
    <t>An 18-year-old man presented with a 2-day history of fever, vomiting, and diarrhea. Three weeks before presentation, he had fallen into a canal. Physical exam was notable for the findings shown in the image. Laboratory studies showed acute kidney injury and elevations in aminotransferase and total bilirubin levels. What is the most likely diagnosis?_x000D__x000D__x000D_
_x000D__x000D__x000D_
A.Acute hemorrhagic conjunctivitis_x000D__x000D__x000D_
_x000D__x000D__x000D_
B.Ebola hemorrhagic fever_x000D__x000D__x000D_
_x000D__x000D__x000D_
C.Giardiasis_x000D__x000D__x000D_
_x000D__x000D__x000D_
D.Leptospirosis_x000D__x000D__x000D_
_x000D__x000D__x000D_
E.Subarachnoid hemorrhage</t>
  </si>
  <si>
    <t>18</t>
  </si>
  <si>
    <t>Correct answer_x000D__x000D__x000D_
D. Serpentine supravenous hyperpigmentation_x000D__x000D__x000D_
Rationale for correct answer_x000D__x000D__x000D_
Clinical presentation correlation: The description of hyperpigmented plaques at the sites of previous intravenous access, with the darkened skin extending up the arms in a linear pattern along the superficial veins, is highly characteristic of serpentine supravenous hyperpigmentation. This condition often occurs in patients with a history of intravenous drug use or multiple intravenous procedures, which may be relevant given her medical history. The fact that the lesions are palpable but non - tender also aligns with this diagnosis._x000D__x000D__x000D_
Mechanism: It is thought to be related to hemosiderin deposition or other changes in the perivenous tissues, likely due to repeated trauma or irritation from intravenous access._x000D__x000D__x000D_
Rationale for excluding other options_x000D__x000D__x000D_
A. Bleomycin - induced flagellate erythema:_x000D__x000D__x000D_
This typically presents as linear, erythematous (red) streaks, not hyperpigmented plaques. It is associated with the use of bleomycin chemotherapy, and the time course and appearance do not match the described rash._x000D__x000D__x000D_
B. Erythema ab igne:_x000D__x000D__x000D_
This is caused by chronic heat exposure and presents as a reticulated pattern of hyperpigmentation and erythema. It usually does not follow the pattern of superficial veins and is not associated with intravenous access sites._x000D__x000D__x000D_
C. Phlegmasia cerulea dolens:_x000D__x000D__x000D_
This is a severe complication of deep - vein thrombosis, characterized by painful, blue - discolored, and swollen limbs. The described rash is non - tender and hyperpigmented, not consistent with the symptoms of phlegmasia cerulea dolens._x000D__x000D__x000D_
E. Superficial thrombophlebitis:_x000D__x000D__x000D_
Presents as tender, red, and swollen cords along the superficial veins, due to inflammation of the vein. The rash in the case is non - tender and hyperpigmented, not consistent with the acute inflammatory features of superficial thrombophlebitis.</t>
  </si>
  <si>
    <t>"Based on the clinical image and the additional patient history provided, I can now make a more informed diagnosis._x000D__x000D__x000D_
_x000D__x000D__x000D_
The correct answer is: D. Serpentine supravenous hyperpigmentation_x000D__x000D__x000D_
_x000D__x000D__x000D_
## Rationale for Correct Diagnosis_x000D__x000D__x000D_
_x000D__x000D__x000D_
Serpentine supravenous hyperpigmentation is the most appropriate diagnosis based on these key findings:_x000D__x000D__x000D_
_x000D__x000D__x000D_
- Patient has metastatic uterine leiomyosarcoma, indicating she is receiving chemotherapy_x000D__x000D__x000D_
- Hyperpigmented lesions located specifically ""at the sites of previous intravenous access""_x000D__x000D__x000D_
- Linear pattern of hyperpigmentation that follows ""the network of superficial veins""_x000D__x000D__x000D_
- Lesions are described as ""palpable but non-tender""_x000D__x000D__x000D_
- The 1-month timeframe is consistent with this condition developing after chemotherapy administration_x000D__x000D__x000D_
_x000D__x000D__x000D_
This condition represents a cutaneous toxic reaction to chemotherapeutic agents that extravasate from blood vessels or cause direct toxicity to the vessel wall and surrounding tissue. The linear pattern precisely following the venous anatomy is pathognomonic. Common chemotherapy agents that cause this reaction include 5-fluorouracil, docetaxel, vinorelbine, fotemustine, and dacarbazine._x000D__x000D__x000D_
_x000D__x000D__x000D_
## Why Other Options Were Excluded_x000D__x000D__x000D_
_x000D__x000D__x000D_
A. **Bleomycin-induced flagellate erythema**: While this patient likely receives chemotherapy, the pattern is inconsistent with flagellate erythema. Bleomycin causes characteristic ""whiplash-like"" linear streaks that appear in seemingly random patterns, often on the trunk. They don't specifically follow venous pathways and are typically pruritic, unlike this non-pruritic presentation._x000D__x000D__x000D_
_x000D__x000D__x000D_
B. **Erythema ab igne**: This condition results from chronic heat exposure, showing reticulated, net-like patterns of hyperpigmentation. It has no association with IV access sites or chemotherapy and doesn't follow venous distributions. The patient's history doesn't suggest repeated heat exposure._x000D__x000D__x000D_
_x000D__x000D__x000D_
C. **Phlegmasia cerulea dolens**: This is an acute, painful emergency with significant limb swelling, cyanosis, and severe deep venous thrombosis. The patient's non-tender lesions present for 1 month without apparent complications rule this out._x000D__x000D__x000D_
_x000D__x000D__x000D_
E. **Superficial thrombophlebitis**: While this follows venous patterns, it presents as tender, erythematous, palpable cords with active inflammation. The non-tender nature of the patient's lesions and their presence for 1 month without resolution make this diagnosis unlikely._x000D__x000D__x000D_
_x000D__x000D__x000D_
The history of metastatic cancer requiring chemotherapy, the pattern of hyperpigmentation following venous structures, and the specific location at previous IV access sites all strongly support serpentine supravenous hyperpigmentation as the correct diagnosis."</t>
  </si>
  <si>
    <t>**Correct answer: D. Serpentine supravenous hyperpigmentation**_x000D__x000D__x000D_
_x000D__x000D__x000D_
---_x000D__x000D__x000D_
_x000D__x000D__x000D_
### **Rationale:**_x000D__x000D__x000D_
_x000D__x000D__x000D_
The patient is a 58-year-old woman with **metastatic uterine leiomyosarcoma** and presents with **nonpruritic, palpable but non-tender, hyperpigmented plaques** that follow a **linear pattern along superficial veins**, particularly at **sites of prior IV access**. This clinical picture is **classic for serpentine supravenous hyperpigmentation**, a benign cutaneous reaction most often caused by intravenous chemotherapy._x000D__x000D__x000D_
_x000D__x000D__x000D_
* Commonly associated agents include **5-fluorouracil, vinorelbine, docetaxel, and dacarbazine**._x000D__x000D__x000D_
* The pigmentation follows the venous route of the infused agent._x000D__x000D__x000D_
* No associated erythema, induration, or signs of thrombosis are observed._x000D__x000D__x000D_
_x000D__x000D__x000D_
---_x000D__x000D__x000D_
_x000D__x000D__x000D_
### **Why the other choices are excluded:**_x000D__x000D__x000D_
_x000D__x000D__x000D_
* **A. Bleomycin-induced flagellate erythema**:_x000D__x000D__x000D_
  Presents as **linear whip-like erythematous streaks** that later hyperpigment, primarily over the **trunk and limbs**—not localized to venous patterns or infusion sites._x000D__x000D__x000D_
_x000D__x000D__x000D_
* **B. Erythema ab igne**:_x000D__x000D__x000D_
  Caused by **chronic heat exposure** (e.g., heating pads); presents with **reticulated, net-like pigmentation**—not linear or vein-associated._x000D__x000D__x000D_
_x000D__x000D__x000D_
* **C. Phlegmasia cerulea dolens**:_x000D__x000D__x000D_
  A severe form of **DVT** with **painful swelling, cyanosis, and risk of ischemia/gangrene**—not compatible with this asymptomatic pigmentation._x000D__x000D__x000D_
_x000D__x000D__x000D_
* **E. Superficial thrombophlebitis**:_x000D__x000D__x000D_
  Involves **painful, erythematous, cord-like veins**, often with **inflammation**—not present here._x000D__x000D__x000D_
_x000D__x000D__x000D_
---_x000D__x000D__x000D_
_x000D__x000D__x000D_
### **Conclusion:**_x000D__x000D__x000D_
_x000D__x000D__x000D_
The diagnosis is **serpentine supravenous hyperpigmentation**, a benign pigmentation disorder due to intravenous chemotherapy infusion tracking along superficial veins._x000D__x000D__x000D_
_x000D__x000D__x000D_
Would you like to review similar dermatologic toxicities related to chemotherapy?</t>
  </si>
  <si>
    <t>https://www.nejm.org/image-challenge?ci=20221215&amp;startFrom=121&amp;startPage=7</t>
  </si>
  <si>
    <t>A 58-year-old woman with a history of metastatic uterine leiomyosarcoma presented with a 1-month history of a nonpruritic rash on her arms. On examination, hyperpigmented plaques were observed on the dorsa of both hands at the sites of previous intravenous access. The darkened skin extended up the arms in a linear pattern along the network of superficial veins; the lesions were palpable but non-tender. What is the most likely diagnosis?_x000D__x000D__x000D_
_x000D__x000D__x000D_
A.Bleomycin-induced flagellate erythema_x000D__x000D__x000D_
_x000D__x000D__x000D_
B.Erythema ab igne_x000D__x000D__x000D_
_x000D__x000D__x000D_
C.Phlegmasia cerulea dolens_x000D__x000D__x000D_
_x000D__x000D__x000D_
D.Serpentine supravenous hyperpigmentation_x000D__x000D__x000D_
_x000D__x000D__x000D_
E.Superficial thrombophlebitis</t>
  </si>
  <si>
    <t>Correct answer_x000D__x000D__x000D_
C. Drug - Eluting Bead Embolism_x000D__x000D__x000D_
Rationale for correct answer_x000D__x000D__x000D_
Clinical history relevance: The patient had transarterial chemoembolization (TACE) using doxorubicin - eluting beads 9 days prior. TACE involves delivering embolic agents (the drug - eluting beads) to occlude blood vessels supplying the tumor. These beads can sometimes cause embolization in unintended vessels, such as those in the skin of the abdomen._x000D__x000D__x000D_
Pathological and clinical manifestation correlation: The painful, worsening skin lesions on the abdomen along with epidermal necrosis and small vessel occlusion in the reticular dermis seen on biopsy are consistent with the effects of drug - eluting beads obstructing blood flow to the skin. This ischemia due to vessel occlusion by the beads leads to the observed necrosis._x000D__x000D__x000D_
Rationale for excluding other options_x000D__x000D__x000D_
A. Air Embolism: Air embolism typically presents acutely with symptoms like sudden - onset chest pain, shortness of breath, and possible neurological deficits if air enters the systemic circulation. There is no indication in the case that air was introduced during the TACE procedure, and the time course and symptoms do not match those of air embolism._x000D__x000D__x000D_
B. Bacterial Embolism: There is no mention of signs of infection such as fever, chills, or positive blood cultures. Without an infectious source or evidence of bacteria in the embolized material, bacterial embolism is an unlikely cause of the skin lesions._x000D__x000D__x000D_
D. Cholesterol Embolism: Cholesterol embolism is usually associated with conditions like atherosclerotic disease or procedures that disrupt atherosclerotic plaques, releasing cholesterol crystals. There is no indication in the patient's history of such risk factors, and the histological appearance in the biopsy would typically show characteristic cholesterol clefts, which are not described._x000D__x000D__x000D_
E. Tumor Embolism: Tumor embolism would involve the spread of tumor cells to other tissues. The biopsy findings described epidermal necrosis and small vessel occlusion, not the presence of tumor cells in the vessels or surrounding tissues. So, tumor embolism is not the likely cause.</t>
  </si>
  <si>
    <t>"Based on the clinical images and case information provided, the correct answer is:_x000D__x000D__x000D_
_x000D__x000D__x000D_
**C. Drug-Eluting Bead Embolism**_x000D__x000D__x000D_
_x000D__x000D__x000D_
## Rationale for Drug-Eluting Bead Embolism:_x000D__x000D__x000D_
_x000D__x000D__x000D_
The key points supporting this diagnosis are:_x000D__x000D__x000D_
_x000D__x000D__x000D_
1. **Clinical history**: The patient underwent transarterial chemoembolization (TACE) with doxorubicin-eluting beads just 9 days before presentation. This establishes a clear temporal relationship._x000D__x000D__x000D_
_x000D__x000D__x000D_
2. **Cutaneous manifestations**: The image shows erythematous macules, papules, and reticular patches on the abdomen - a pattern consistent with small vessel occlusion in the dermis._x000D__x000D__x000D_
_x000D__x000D__x000D_
3. **Histopathology**: The biopsy image shows characteristic purple-stained, round spherical structures within small vessels of the dermis. These are the drug-eluting beads, which have embolized to non-target tissue._x000D__x000D__x000D_
_x000D__x000D__x000D_
4. **Pathophysiology**: During TACE, beads can occasionally reflux into non-target vessels or pass through arteriovenous shunts, reaching the skin's vasculature. When they occlude small dermal vessels, they cause ischemia leading to the epidermal necrosis described in the biopsy._x000D__x000D__x000D_
_x000D__x000D__x000D_
## Why other options were excluded:_x000D__x000D__x000D_
_x000D__x000D__x000D_
**A. Air Embolism**: _x000D__x000D__x000D_
Air emboli would present with acute symptoms immediately during or shortly after the procedure, not 9 days later. Histologically, air bubbles wouldn't persist and wouldn't appear as the purple microspheres seen in the image._x000D__x000D__x000D_
_x000D__x000D__x000D_
**B. Bacterial Embolism**: _x000D__x000D__x000D_
Bacterial emboli would show inflammatory infiltrates with neutrophils and bacteria on histology. The uniform, perfectly spherical structures seen are synthetic beads, not bacterial colonies._x000D__x000D__x000D_
_x000D__x000D__x000D_
**D. Cholesterol Embolism**: _x000D__x000D__x000D_
Cholesterol emboli typically appear as needle-shaped clefts in vessels. The timing is wrong (cholesterol emboli often occur after vascular procedures, not TACE), and the round purple structures in the vessels are definitely not cholesterol crystals._x000D__x000D__x000D_
_x000D__x000D__x000D_
**E. Tumor Embolism**: _x000D__x000D__x000D_
Tumor emboli would contain clusters of malignant cells with cellular atypia. The histology clearly shows synthetic microspheres, not cellular material. Additionally, tumor emboli from hepatocellular carcinoma would be extremely rare in this distribution._x000D__x000D__x000D_
_x000D__x000D__x000D_
This is a classic case of non-target embolization of drug-eluting beads, a recognized complication of TACE procedures, manifesting as cutaneous lesions in the distribution of vessels that received the misplaced embolic material."</t>
  </si>
  <si>
    <t>**Correct Answer: C. Drug-Eluting Bead Embolism**_x000D__x000D__x000D_
_x000D__x000D__x000D_
---_x000D__x000D__x000D_
_x000D__x000D__x000D_
### **Rationale:**_x000D__x000D__x000D_
_x000D__x000D__x000D_
This is a classic presentation of **non-target embolization** following **transarterial chemoembolization (TACE)** using **doxorubicin-eluting beads** for hepatocellular carcinoma._x000D__x000D__x000D_
_x000D__x000D__x000D_
#### **Clinical Features:**_x000D__x000D__x000D_
_x000D__x000D__x000D_
* **Timing:** Symptoms began 9 days after TACE — a typical timeframe for delayed complications from embolic therapy._x000D__x000D__x000D_
* **Lesions:** Painful, necrotic, annular plaques on the abdomen suggest vascular occlusion with ischemic injury._x000D__x000D__x000D_
* **Patient History:** Cirrhosis and HCC treated with drug-eluting beads, which are known to sometimes embolize to non-target tissue._x000D__x000D__x000D_
_x000D__x000D__x000D_
#### **Histopathologic Findings (Right Image):**_x000D__x000D__x000D_
_x000D__x000D__x000D_
* **H\&amp;E stain** reveals **round, dense, purple-staining foreign material** obstructing **small dermal vessels**._x000D__x000D__x000D_
* These are morphologically consistent with **synthetic embolic microspheres**, used in TACE._x000D__x000D__x000D_
* Associated **epidermal necrosis** further supports vascular occlusion by a foreign body._x000D__x000D__x000D_
_x000D__x000D__x000D_
---_x000D__x000D__x000D_
_x000D__x000D__x000D_
### **Exclusion of Other Options:**_x000D__x000D__x000D_
_x000D__x000D__x000D_
* **A. Air Embolism:**_x000D__x000D__x000D_
  Would not leave visible material in vessels on histology; instead, it manifests as clear spaces due to gas, and typically causes cerebral, coronary, or pulmonary ischemia—not cutaneous necrosis._x000D__x000D__x000D_
_x000D__x000D__x000D_
* **B. Bacterial Embolism:**_x000D__x000D__x000D_
  Would show microabscesses or inflammatory infiltrates with bacteria, often associated with endocarditis or sepsis. No organisms or neutrophilic microabscesses are seen here._x000D__x000D__x000D_
_x000D__x000D__x000D_
* **D. Cholesterol Embolism:**_x000D__x000D__x000D_
  Histology would show **needle-shaped clefts** in occluded vessels (from dissolved cholesterol crystals), not dense synthetic beads. Also more often associated with atherosclerosis or vascular interventions._x000D__x000D__x000D_
_x000D__x000D__x000D_
* **E. Tumor Embolism:**_x000D__x000D__x000D_
  Would show malignant cells within vessels. The emboli here are uniform, acellular, and synthetic in appearance._x000D__x000D__x000D_
_x000D__x000D__x000D_
---_x000D__x000D__x000D_
_x000D__x000D__x000D_
### **Conclusion:**_x000D__x000D__x000D_
_x000D__x000D__x000D_
The clinical context, skin findings, and histology all point to **drug-eluting bead embolism** as the cause of epidermal necrosis. This is a rare but recognized complication of **TACE**._x000D__x000D__x000D_
_x000D__x000D__x000D_
Would you like a reference or visual comparison for distinguishing embolic skin injuries?</t>
  </si>
  <si>
    <t>https://www.nejm.org/image-challenge?ci=20221208&amp;startFrom=121&amp;startPage=7</t>
  </si>
  <si>
    <t>An 81-year-old woman with a history of hepatitis C virus–related cirrhosis and hepatocellular carcinoma, who was treated 9 days earlier with transarterial chemoembolization with the use of doxorubicin-eluting beads, presented with painful, progressively worsening skin lesions over the abdomen. A skin biopsy revealed epidermal necrosis and occlusion of small vessels in the reticular dermis. What is the most likely cause of the epidermal necrosis?_x000D__x000D__x000D_
_x000D__x000D__x000D_
A.Air Embolism_x000D__x000D__x000D_
_x000D__x000D__x000D_
B.Bacterial Embolism_x000D__x000D__x000D_
_x000D__x000D__x000D_
C.Drug-Eluting Bead Embolism_x000D__x000D__x000D_
_x000D__x000D__x000D_
D.Cholesterol Embolism_x000D__x000D__x000D_
_x000D__x000D__x000D_
E.Tumor Embolism</t>
  </si>
  <si>
    <t>81</t>
  </si>
  <si>
    <t>Correct answer_x000D__x000D__x000D_
C. Mosquito_x000D__x000D__x000D_
Rationale for correct answer_x000D__x000D__x000D_
The "filarial dance sign" seen on ultrasound, along with the symptoms of pain, swelling in the scrotum, and peripheral eosinophilia, is highly suggestive of a filarial infection, most commonly lymphatic filariasis. Lymphatic filariasis is caused by nematodes such as Wuchereria bancrofti, Brugia malayi, or Brugia timori. The primary vectors for transmitting these filarial nematodes are mosquitoes. Different species of mosquitoes are involved depending on the geographical region, but mosquitoes are the key vector for this disease._x000D__x000D__x000D_
Rationale for excluding other options_x000D__x000D__x000D_
A. Aquatic snail: Aquatic snails are vectors for schistosomiasis, a disease caused by trematode parasites, not filarial nematodes. So, it is not responsible for transmitting the causative agent in this case._x000D__x000D__x000D_
B. Blackfly: Blackflies are vectors for Onchocerca volvulus, which causes onchocerciasis (river blindness). The symptoms and ultrasound findings in this case do not match those of onchocerciasis, so blackflies can be excluded._x000D__x000D__x000D_
D. Sandfly: Sandflies are vectors for leishmaniasis, a disease caused by Leishmania parasites. Since the patient's presentation is consistent with a filarial infection, sandflies are not the relevant vector here._x000D__x000D__x000D_
E. Tsetse fly: Tsetse flies are vectors for Trypanosoma brucei, which causes African trypanosomiasis (sleeping sickness). This has a completely different clinical presentation compared to the filarial infection described, so tsetse flies can be excluded.</t>
  </si>
  <si>
    <t>"Based on the clinical presentation and imaging findings, I'll determine which vector is responsible for transmitting the causative nematode in this case._x000D__x000D__x000D_
_x000D__x000D__x000D_
The correct answer is: C. Mosquito_x000D__x000D__x000D_
_x000D__x000D__x000D_
Rationale for choosing Mosquito:_x000D__x000D__x000D_
The case describes a 26-year-old man with scrotal pain, swelling, and low-grade fevers. The ultrasound revealed the pathognomonic ""filarial dance sign"" showing live, motile microfilariae within lymphatic vessels of the scrotum. These findings, together with peripheral eosinophilia, are classic for lymphatic filariasis._x000D__x000D__x000D_
_x000D__x000D__x000D_
Lymphatic filariasis is caused by three species of filarial nematodes:_x000D__x000D__x000D_
1. Wuchereria bancrofti (most common globally)_x000D__x000D__x000D_
2. Brugia malayi_x000D__x000D__x000D_
3. Brugia timori_x000D__x000D__x000D_
_x000D__x000D__x000D_
All three species are transmitted exclusively by mosquitoes (various species including Culex, Anopheles, Aedes, and Mansonia). The adult worms reside in the lymphatic vessels where they can live for years, producing microfilariae that circulate in the bloodstream and can be ingested by mosquitoes during a blood meal._x000D__x000D__x000D_
_x000D__x000D__x000D_
The scrotal involvement with visualization of the ""filarial dance sign"" on ultrasound is particularly characteristic of W. bancrofti infection, which has a predilection for the lymphatics of the male genitalia._x000D__x000D__x000D_
_x000D__x000D__x000D_
Why the other options were excluded:_x000D__x000D__x000D_
_x000D__x000D__x000D_
A. Aquatic snail: Snails serve as intermediate hosts for schistosomiasis (caused by Schistosoma species), which can affect the genitourinary system but does not produce the ""filarial dance sign"" and involves eggs rather than microfilariae._x000D__x000D__x000D_
_x000D__x000D__x000D_
B. Blackfly: Blackflies transmit Onchocerca volvulus, causing onchocerciasis (river blindness). This primarily affects the skin and eyes rather than the lymphatic system and would not produce the ""filarial dance sign"" in the scrotum._x000D__x000D__x000D_
_x000D__x000D__x000D_
D. Sandfly: Sandflies transmit Leishmania species causing leishmaniasis, which is a protozoal (not nematode) infection that typically presents with cutaneous lesions or visceral disease, not lymphatic involvement._x000D__x000D__x000D_
_x000D__x000D__x000D_
E. Tsetse fly: Tsetse flies transmit African trypanosomiasis (sleeping sickness), which is also a protozoal disease affecting the central nervous system, not a filarial nematode infection of the lymphatics."</t>
  </si>
  <si>
    <t>**Correct answer: C. Mosquito**_x000D__x000D__x000D_
_x000D__x000D__x000D_
---_x000D__x000D__x000D_
_x000D__x000D__x000D_
### **Diagnosis: Lymphatic Filariasis (caused by *Wuchereria bancrofti*)**_x000D__x000D__x000D_
_x000D__x000D__x000D_
The key ultrasound finding—**echogenic linear structures moving within dilated lymphatic channels**, known as the **“filarial dance sign”**—is pathognomonic for **lymphatic filariasis**. This disease is caused primarily by *Wuchereria bancrofti*, a nematode that invades the lymphatics and causes **lymphedema**, **hydrocele**, or **scrotal swelling**, particularly in endemic tropical regions._x000D__x000D__x000D_
_x000D__x000D__x000D_
The **vector for *Wuchereria bancrofti*** is the **mosquito**, which transmits the infective larvae during a blood meal._x000D__x000D__x000D_
_x000D__x000D__x000D_
---_x000D__x000D__x000D_
_x000D__x000D__x000D_
### **Why other options are incorrect:**_x000D__x000D__x000D_
_x000D__x000D__x000D_
* **A. Aquatic snail** – Vector for *Schistosoma* spp., not filariasis. Associated with bladder, liver, or intestinal disease._x000D__x000D__x000D_
_x000D__x000D__x000D_
* **B. Blackfly** – Transmits *Onchocerca volvulus* (onchocerciasis), affecting skin and eyes, not lymphatics._x000D__x000D__x000D_
_x000D__x000D__x000D_
* **D. Sandfly** – Vector for *Leishmania* spp., causing cutaneous, mucocutaneous, or visceral leishmaniasis._x000D__x000D__x000D_
_x000D__x000D__x000D_
* **E. Tsetse fly** – Vector for *Trypanosoma brucei* (African sleeping sickness), which causes CNS involvement._x000D__x000D__x000D_
_x000D__x000D__x000D_
---_x000D__x000D__x000D_
_x000D__x000D__x000D_
### **Conclusion:**_x000D__x000D__x000D_
_x000D__x000D__x000D_
The “filarial dance sign” seen on scrotal ultrasound in a patient with eosinophilia and scrotal swelling is classic for **lymphatic filariasis**, transmitted by **mosquitoes**._x000D__x000D__x000D_
_x000D__x000D__x000D_
Would you like a brief comparison chart of tropical vector-borne parasites for quick reference?</t>
  </si>
  <si>
    <t>https://www.nejm.org/image-challenge?ci=20221201&amp;startFrom=121&amp;startPage=7</t>
  </si>
  <si>
    <t>A 26-year-old man presented to the outpatient clinic with a 1-month history of pain and swelling in the scrotum and low-grade fevers. On examination, there was swelling and tenderness of the right side of the scrotum. Laboratory studies showed peripheral eosinophilia. An ultrasound of the scrotum showed echogenic, linear structures moving within the lymphatic channels (arrowhead) adjacent to the epididymal head and testis (asterisk) — a finding known as “filarial dance sign.” What vector is responsible for transmitting the nematode causing this disease?_x000D__x000D__x000D_
_x000D__x000D__x000D_
A.Aquatic snail_x000D__x000D__x000D_
_x000D__x000D__x000D_
B.Blackfly_x000D__x000D__x000D_
_x000D__x000D__x000D_
C.Mosquito_x000D__x000D__x000D_
_x000D__x000D__x000D_
D.Sandfly_x000D__x000D__x000D_
_x000D__x000D__x000D_
E.Tsetse fly</t>
  </si>
  <si>
    <t>Correct answer_x000D__x000D__x000D_
A. Bismuth Salicylate_x000D__x000D__x000D_
Rationale for correct answer_x000D__x000D__x000D_
Clinical manifestations correlation: Bismuth salicylate contains salicylate, which can cause salicylate toxicity. Symptoms of salicylate toxicity include altered mental status, nausea, vomiting, and respiratory alkalosis (due to direct stimulation of the respiratory center in the brain) followed by anion - gap metabolic acidosis (as the body's compensatory mechanisms are overwhelmed). These symptoms match the patient's presentation of altered mental status, shortness of breath, nausea, and vomiting, along with the laboratory findings of anion - gap metabolic acidosis and respiratory alkalosis._x000D__x000D__x000D_
Radiological correlation: Bismuth compounds in bismuth salicylate can coat the gastrointestinal tract, making it radiopaque as seen in the non - contrast abdominal radiograph. This coating effect is characteristic of bismuth ingestion._x000D__x000D__x000D_
Rationale for excluding other options_x000D__x000D__x000D_
B. Calcium Carbonate: Calcium carbonate is an antacid. Overdose typically causes hypercalcemia, which presents with symptoms like constipation, abdominal pain, confusion, and cardiac arrhythmias. It does not cause the combination of anion - gap metabolic acidosis and respiratory alkalosis seen in this patient, nor does it result in the radiopaque appearance of the bowel seen in the X - ray._x000D__x000D__x000D_
C. Ferrous Sulfate: Iron overdose (from ferrous sulfate) can cause gastrointestinal irritation, shock, and metabolic acidosis. However, it does not cause respiratory alkalosis, and it does not lead to the characteristic bowel coating seen in the radiograph._x000D__x000D__x000D_
D. Magnesium hydroxide: Overdose of magnesium hydroxide can lead to hypermagnesemia, which presents with symptoms such as nausea, vomiting, muscle weakness, and cardiac conduction abnormalities. It does not cause the specific acid - base disturbances and radiological findings observed in this case._x000D__x000D__x000D_
E. Simethicone: Simethicone is used to relieve gas and bloating. It is generally well - tolerated, and there is no known toxicity that would cause the patient's symptoms of altered mental status, acid - base disturbances, or the radiological appearance in the abdominal X - ray.</t>
  </si>
  <si>
    <t>"The correct answer is: **A. Bismuth Salicylate**_x000D__x000D__x000D_
_x000D__x000D__x000D_
## Rationale for selecting Bismuth Salicylate:_x000D__x000D__x000D_
_x000D__x000D__x000D_
The radiograph shows multiple radiopaque pills throughout the colon, and the clinical presentation includes several key findings that point to bismuth salicylate toxicity:_x000D__x000D__x000D_
_x000D__x000D__x000D_
1. **Mixed acid-base disturbance**: The patient has both anion-gap metabolic acidosis and respiratory alkalosis. This mixed disturbance is characteristic of salicylate toxicity, which is a component of bismuth salicylate (Pepto-Bismol)._x000D__x000D__x000D_
_x000D__x000D__x000D_
2. **Clinical presentation**: Altered mental status, shortness of breath, nausea, and vomiting are classic symptoms of salicylate toxicity. The respiratory alkalosis results from direct stimulation of the respiratory center by salicylates, causing tachypnea (respiratory rate of 22). The metabolic acidosis develops from salicylate's metabolic effects._x000D__x000D__x000D_
_x000D__x000D__x000D_
3. **Relevant history**: The patient was self-medicating for irritable bowel syndrome, and bismuth salicylate is a common over-the-counter remedy for this condition._x000D__x000D__x000D_
_x000D__x000D__x000D_
4. **Radiopaque appearance**: Bismuth compounds are highly radiopaque due to bismuth's high atomic number, appearing as bright objects on X-ray following the contour of the colon, consistent with what we see in this image._x000D__x000D__x000D_
_x000D__x000D__x000D_
## Why the other options were excluded:_x000D__x000D__x000D_
_x000D__x000D__x000D_
B. **Calcium Carbonate**: While calcium carbonate appears radiopaque on X-rays, it doesn't cause the mixed acid-base disturbance described. Calcium carbonate toxicity would more likely cause hypercalcemia, constipation, and metabolic alkalosis (not acidosis)._x000D__x000D__x000D_
_x000D__x000D__x000D_
C. **Ferrous Sulfate**: Iron toxicity presents with GI symptoms and can appear radiopaque, but it typically causes a severe metabolic acidosis without the respiratory alkalosis component. The clinical picture would also include more prominent GI bleeding and liver injury._x000D__x000D__x000D_
_x000D__x000D__x000D_
D. **Magnesium Hydroxide**: Toxicity would primarily present with CNS depression, hyporeflexia, and respiratory depression (not stimulation). It would cause a metabolic alkalosis (not acidosis), and it doesn't explain the mixed disturbance seen here._x000D__x000D__x000D_
_x000D__x000D__x000D_
E. **Simethicone**: This anti-gas medication is radiolucent and would not be visible on X-ray. It also has very low toxicity and would not cause the significant acid-base disturbances described in this case._x000D__x000D__x000D_
_x000D__x000D__x000D_
The combination of the radiographic findings, mixed acid-base disturbance, and clinical presentation in a patient self-medicating for IBS is most consistent with bismuth salicylate toxicity, where the salicylate component is responsible for the acute symptoms."</t>
  </si>
  <si>
    <t>**Correct Answer: A. Bismuth Salicylate**_x000D__x000D__x000D_
_x000D__x000D__x000D_
---_x000D__x000D__x000D_
_x000D__x000D__x000D_
### **Clinical Reasoning:**_x000D__x000D__x000D_
_x000D__x000D__x000D_
#### **Radiologic Findings:**_x000D__x000D__x000D_
_x000D__x000D__x000D_
The abdominal X-ray reveals **diffuse radiopaque material throughout the colon**, following the contour of the haustra. This indicates ingestion of a radiopaque substance that remains in the bowel lumen. Several agents can cause this pattern, but the **clinical context is crucial** to narrow the differential._x000D__x000D__x000D_
_x000D__x000D__x000D_
#### **Clinical Context Summary:**_x000D__x000D__x000D_
_x000D__x000D__x000D_
* **Elderly woman** with **depression and IBS**_x000D__x000D__x000D_
* **Self-medicating** her symptoms (suggesting over-the-counter remedies)_x000D__x000D__x000D_
* Presents with:_x000D__x000D__x000D_
_x000D__x000D__x000D_
  * **Altered mental status**_x000D__x000D__x000D_
  * **Nausea, vomiting**_x000D__x000D__x000D_
  * **Shortness of breath**_x000D__x000D__x000D_
  * **Primary anion-gap metabolic acidosis** and **respiratory alkalosis**_x000D__x000D__x000D_
_x000D__x000D__x000D_
These findings are **classically consistent with salicylate toxicity**._x000D__x000D__x000D_
_x000D__x000D__x000D_
---_x000D__x000D__x000D_
_x000D__x000D__x000D_
### **Salicylate Toxicity Features:**_x000D__x000D__x000D_
_x000D__x000D__x000D_
* Mixed acid-base disorder:_x000D__x000D__x000D_
_x000D__x000D__x000D_
  * **Anion-gap metabolic acidosis** (due to accumulation of organic acids)_x000D__x000D__x000D_
  * **Primary respiratory alkalosis** (from direct stimulation of the medullary respiratory center)_x000D__x000D__x000D_
* Neurologic: confusion, delirium_x000D__x000D__x000D_
* GI: nausea, vomiting_x000D__x000D__x000D_
* Radiographic: **bismuth salicylate (e.g., Pepto-Bismol)** can appear radiopaque due to its bismuth content_x000D__x000D__x000D_
_x000D__x000D__x000D_
---_x000D__x000D__x000D_
_x000D__x000D__x000D_
### **Option Analysis:**_x000D__x000D__x000D_
_x000D__x000D__x000D_
#### ✅ **A. Bismuth Salicylate — Correct**_x000D__x000D__x000D_
_x000D__x000D__x000D_
* Contains **salicylates** → causes the acid-base derangement observed_x000D__x000D__x000D_
* Contains **bismuth** → radiopaque on X-ray_x000D__x000D__x000D_
* Widely used for IBS or GI upset_x000D__x000D__x000D_
* **Fits both clinical and radiologic picture**_x000D__x000D__x000D_
_x000D__x000D__x000D_
#### **B. Calcium Carbonate**_x000D__x000D__x000D_
_x000D__x000D__x000D_
* Radiopaque, yes, but does **not cause salicylate toxicity**_x000D__x000D__x000D_
* Would not produce **respiratory alkalosis** or **confusion**_x000D__x000D__x000D_
* Associated more with **milk-alkali syndrome** (metabolic alkalosis)_x000D__x000D__x000D_
_x000D__x000D__x000D_
#### **C. Ferrous Sulfate**_x000D__x000D__x000D_
_x000D__x000D__x000D_
* Radiopaque tablets seen in the stomach, not diffuse colonic pattern_x000D__x000D__x000D_
* Toxicity includes GI irritation and acidosis, but lacks **respiratory alkalosis** and specific radiographic appearance_x000D__x000D__x000D_
_x000D__x000D__x000D_
#### **D. Magnesium Hydroxide**_x000D__x000D__x000D_
_x000D__x000D__x000D_
* Not radiopaque; not toxic in typical doses_x000D__x000D__x000D_
* Overuse can cause **diarrhea** or **hypermagnesemia**, not this presentation_x000D__x000D__x000D_
_x000D__x000D__x000D_
#### **E. Simethicone**_x000D__x000D__x000D_
_x000D__x000D__x000D_
* Not radiopaque_x000D__x000D__x000D_
* No toxicity profile matching this presentation_x000D__x000D__x000D_
_x000D__x000D__x000D_
---_x000D__x000D__x000D_
_x000D__x000D__x000D_
### **Conclusion:**_x000D__x000D__x000D_
_x000D__x000D__x000D_
This case represents **bismuth salicylate (Pepto-Bismol) toxicity**, presenting with a characteristic **mixed acid-base disorder**, **altered mental status**, and **radiopaque colonic material**._x000D__x000D__x000D_
_x000D__x000D__x000D_
Would you like further detail on salicylate toxicity management or the utility of serum salicylate levels in diagnosis?</t>
  </si>
  <si>
    <t>https://www.nejm.org/image-challenge?ci=20221124&amp;startFrom=121&amp;startPage=7</t>
  </si>
  <si>
    <t>A 70-year-old woman with depression and irritable bowel syndrome presented to the emergency department with a 3-day history of altered mental status, shortness of breath, nausea, and vomiting. She had recently been self-medicating worsening irritable bowel symptoms. Physical examination was notable for a respiratory rate of 22 breaths per minute, confusion, and mild, diffuse abdominal pain. Laboratory testing showed primary anion-gap metabolic acidosis and primary respiratory alkalosis. Toxicity of which of the following is the most likely cause of her acute symptoms and the findings seen in this non-contrast abdominal radiograph?_x000D__x000D__x000D_
_x000D__x000D__x000D_
A.Bismuth Salicylate_x000D__x000D__x000D_
_x000D__x000D__x000D_
B.Calcium Carbonate_x000D__x000D__x000D_
_x000D__x000D__x000D_
C.Ferrous Sulfate_x000D__x000D__x000D_
_x000D__x000D__x000D_
D.Magnesium hydroxide_x000D__x000D__x000D_
_x000D__x000D__x000D_
E.Simethicone</t>
  </si>
  <si>
    <t>Correct answer_x000D__x000D__x000D_
D. Pyogenic granuloma_x000D__x000D__x000D_
Rationale for correct answer_x000D__x000D__x000D_
Clinical features match: The lesion's characteristics described in the case align well with pyogenic granuloma. It is painless, rapidly growing (increasing in size over 3 weeks), and friable (bleeds easily when touched). The appearance of an erythematous, round, smooth, pedunculated mass on the upper lip is typical for pyogenic granuloma, which often occurs in areas prone to minor trauma like the oral mucosa._x000D__x000D__x000D_
Temporal pattern: The relatively short - term, rapid growth is characteristic of pyogenic granuloma, which can develop quickly in response to local irritation or trauma to the skin or mucosa._x000D__x000D__x000D_
Rationale for excluding other options_x000D__x000D__x000D_
A. Arteriovenous malformation: Arteriovenous malformations are complex abnormal vascular networks. They are usually not small, solitary, and smooth - surfaced like the described lesion. They may be associated with pulsation and more significant vascular symptoms, which are not mentioned here._x000D__x000D__x000D_
B. Cherry hemangioma: Cherry hemangiomas are typically small, asymptomatic, and do not bleed easily or grow rapidly. They are more commonly found on the trunk in adults and have a different appearance and behavior compared to the described lesion._x000D__x000D__x000D_
C. Malignant melanoma: Malignant melanoma often presents with irregular borders, variegated color, and a history of change in multiple aspects (size, shape, color). The described lesion is erythematous, round, and smooth, lacking the hallmarks of melanoma._x000D__x000D__x000D_
E. Strawberry hemangioma: Strawberry hemangiomas are mainly seen in infants and young children. They have a different natural history, often growing in the first few months of life and then regressing, and do not match the clinical scenario of a 45 - year - old woman.</t>
  </si>
  <si>
    <t>"Based on the clinical image and patient history, the correct answer is:_x000D__x000D__x000D_
_x000D__x000D__x000D_
**D. Pyogenic granuloma**_x000D__x000D__x000D_
_x000D__x000D__x000D_
## Rationale for the correct diagnosis:_x000D__x000D__x000D_
_x000D__x000D__x000D_
The image shows a bright red, pedunculated, friable nodule on the upper lip, and the history provides several key diagnostic features:_x000D__x000D__x000D_
- Rapid growth over 6 weeks (particularly the last 3 weeks)_x000D__x000D__x000D_
- Painless nature_x000D__x000D__x000D_
- Bleeding with minimal contact_x000D__x000D__x000D_
- Erythematous, round, smooth, pedunculated appearance_x000D__x000D__x000D_
- Friable consistency_x000D__x000D__x000D_
_x000D__x000D__x000D_
These features are classic for pyogenic granuloma (also called lobular capillary hemangioma), which typically presents as a rapidly growing vascular lesion that bleeds easily. Despite its name, it is neither infectious nor granulomatous, but rather a reactive vascular proliferation, often following minor trauma or hormonal changes. The lips are a common location for these lesions._x000D__x000D__x000D_
_x000D__x000D__x000D_
## Why the other options were excluded:_x000D__x000D__x000D_
_x000D__x000D__x000D_
**A. Arteriovenous malformation**_x000D__x000D__x000D_
- Arteriovenous malformations are congenital vascular anomalies that are present from birth_x000D__x000D__x000D_
- They typically present as pulsatile masses with a bluish discoloration_x000D__x000D__x000D_
- They don't have the bright red, pedunculated appearance seen in this image_x000D__x000D__x000D_
- They don't typically have the rapid growth pattern described in this case_x000D__x000D__x000D_
- They rarely present as a discrete, small lesion on the lip_x000D__x000D__x000D_
_x000D__x000D__x000D_
**B. Cherry hemangioma**_x000D__x000D__x000D_
- Cherry hemangiomas (Campbell de Morgan spots) are small, bright red papules_x000D__x000D__x000D_
- They typically occur on the trunk in middle-aged or older adults_x000D__x000D__x000D_
- They are usually multiple, smaller, and dome-shaped rather than pedunculated_x000D__x000D__x000D_
- They grow slowly over time and don't have the rapid growth pattern described_x000D__x000D__x000D_
- They don't typically bleed easily with minor contact_x000D__x000D__x000D_
_x000D__x000D__x000D_
**C. Malignant melanoma**_x000D__x000D__x000D_
- Melanomas are typically pigmented lesions with irregular borders and asymmetry_x000D__x000D__x000D_
- The bright red color without pigmentation is inconsistent with melanoma_x000D__x000D__x000D_
- The rapid 6-week growth is faster than typical for melanoma_x000D__x000D__x000D_
- The smooth, pedunculated appearance is not characteristic of melanoma_x000D__x000D__x000D_
- Lip melanomas are usually flat or slightly raised, not pedunculated_x000D__x000D__x000D_
_x000D__x000D__x000D_
**E. Strawberry hemangioma**_x000D__x000D__x000D_
- Strawberry hemangiomas (infantile hemangiomas) appear in infancy, not at age 45_x000D__x000D__x000D_
- They have a characteristic life cycle with proliferation in infancy followed by involution_x000D__x000D__x000D_
- They are typically larger, more diffuse lesions and less pedunculated_x000D__x000D__x000D_
- They don't typically present with the friable quality and easy bleeding described here_x000D__x000D__x000D_
- They are uncommon on the lips in adults_x000D__x000D__x000D_
_x000D__x000D__x000D_
The patient's age, the lesion's location, rapid growth pattern, pedunculated appearance, friable nature, and tendency to bleed easily all strongly support pyogenic granuloma as the most likely diagnosis."</t>
  </si>
  <si>
    <t>**Correct answer: D. Pyogenic granuloma**_x000D__x000D__x000D_
_x000D__x000D__x000D_
---_x000D__x000D__x000D_
_x000D__x000D__x000D_
### **Clinical Reasoning:**_x000D__x000D__x000D_
_x000D__x000D__x000D_
This 45-year-old woman presents with a **rapidly growing, painless, erythematous, friable, pedunculated lesion** on the upper lip that **bleeds easily** and has evolved over a few weeks. These are hallmark features of a **pyogenic granuloma**, also known as a **lobular capillary hemangioma**._x000D__x000D__x000D_
_x000D__x000D__x000D_
Key diagnostic features:_x000D__x000D__x000D_
_x000D__x000D__x000D_
* Rapid growth over weeks_x000D__x000D__x000D_
* Bleeds with minimal trauma_x000D__x000D__x000D_
* Smooth, red, pedunculated, or sessile surface_x000D__x000D__x000D_
* Common on mucosal surfaces (lips, gums, oral mucosa)_x000D__x000D__x000D_
* Often associated with trauma, irritation, or hormonal changes_x000D__x000D__x000D_
_x000D__x000D__x000D_
---_x000D__x000D__x000D_
_x000D__x000D__x000D_
### **Why the other options are incorrect:**_x000D__x000D__x000D_
_x000D__x000D__x000D_
* **A. Arteriovenous malformation**_x000D__x000D__x000D_
  These are congenital or post-traumatic vascular anomalies that often present as **deep, pulsatile, bluish masses** and are not typically small, pedunculated, or rapidly developing as in this case._x000D__x000D__x000D_
_x000D__x000D__x000D_
* **B. Cherry hemangioma**_x000D__x000D__x000D_
  These are benign capillary proliferations seen mostly in older adults. They are **small, dome-shaped red papules** on the **trunk or extremities**, not mucosal areas like the lip. They also do not bleed as easily or grow rapidly._x000D__x000D__x000D_
_x000D__x000D__x000D_
* **C. Malignant melanoma**_x000D__x000D__x000D_
  Melanomas on mucosal surfaces are often **pigmented or variegated**, and may ulcerate or be irregular. A bright red, smooth lesion is not typical._x000D__x000D__x000D_
_x000D__x000D__x000D_
* **E. Strawberry hemangioma**_x000D__x000D__x000D_
  This term typically refers to **infantile hemangiomas** seen in **infants or young children**, not adults. They also appear in early infancy and proliferate over time, not suddenly in adulthood._x000D__x000D__x000D_
_x000D__x000D__x000D_
---_x000D__x000D__x000D_
_x000D__x000D__x000D_
### **Conclusion:**_x000D__x000D__x000D_
_x000D__x000D__x000D_
The lesion’s appearance, friability, rapid growth, and location on the lip in an adult strongly support **pyogenic granuloma** as the most likely diagnosis._x000D__x000D__x000D_
_x000D__x000D__x000D_
Would you like management options or histopathologic features explained next?</t>
  </si>
  <si>
    <t>https://www.nejm.org/image-challenge?ci=20221117&amp;startFrom=121&amp;startPage=7</t>
  </si>
  <si>
    <t>A 45-year-old woman presented with a 6-week history of a painless upper-lip lesion. The lesion had rapidly increased in size over the previous 3 weeks and bled when lightly touched. Examination showed an erythematous, round, smooth, pedunculated mass that was friable and non-tender. What is the most likely diagnosis?_x000D__x000D__x000D_
_x000D__x000D__x000D_
A.Arteriovenous malformation_x000D__x000D__x000D_
_x000D__x000D__x000D_
B.Cherry hemangioma_x000D__x000D__x000D_
_x000D__x000D__x000D_
C.Malignant melanoma_x000D__x000D__x000D_
_x000D__x000D__x000D_
D.Pyogenic granuloma_x000D__x000D__x000D_
_x000D__x000D__x000D_
E.Strawberry hemangioma</t>
  </si>
  <si>
    <t>45</t>
  </si>
  <si>
    <t>_x000D__x000D__x000D_
Correct answer_x000D__x000D__x000D_
E. Pyoderma gangrenosum_x000D__x000D__x000D_
Rationale for correct answer_x000D__x000D__x000D_
Clinical presentation: Pyoderma gangrenosum often presents as painful, ulcerative skin lesions that can rapidly progress. In this case, the boy has progressively painful skin ulcerations on his extremities, which is consistent with the typical presentation of pyoderma gangrenosum._x000D__x000D__x000D_
Response to glucocorticoids: The previous improvement of nasal pustules with systemic glucocorticoid therapy is also in line with the response seen in pyoderma gangrenosum, as glucocorticoids are often used in its treatment._x000D__x000D__x000D_
Histological findings: The biopsy showing a dense neutrophilic infiltrate without positive tissue cultures supports pyoderma gangrenosum. It is an inflammatory skin condition rather than an infectious one, which explains the negative cultures._x000D__x000D__x000D_
Rationale for excluding other options_x000D__x000D__x000D_
A. Cutaneous leishmaniasis: Cutaneous leishmaniasis usually presents as painless ulcers, and there is no indication in the case that the boy has been in an endemic area or has been exposed to the sandfly vector._x000D__x000D__x000D_
B. Cutaneous polyarteritis nodosa: This condition is associated with systemic symptoms and often shows more vascular - related changes in the skin, such as tender nodules along arteries. The lack of signs of underlying systemic disease in this case makes it less likely._x000D__x000D__x000D_
C. Cutaneous tuberculosis: Cutaneous tuberculosis has various forms, but typically has more specific histological features like caseating granulomas, and there is no indication of tuberculosis exposure or other associated symptoms here._x000D__x000D__x000D_
D. Ecthyma gangrenosum: Ecthyma gangrenosum is usually associated with Pseudomonas aeruginosa bacteremia, often in immunocompromised patients. The negative tissue cultures and lack of signs of severe immunosuppression make this diagnosis less likely.</t>
  </si>
  <si>
    <t>"Based on the complete clinical information provided, the correct answer is:_x000D__x000D__x000D_
_x000D__x000D__x000D_
**E. Pyoderma gangrenosum**_x000D__x000D__x000D_
_x000D__x000D__x000D_
**Rationale supporting this diagnosis:**_x000D__x000D__x000D_
The clinical presentation strongly supports pyoderma gangrenosum for several key reasons:_x000D__x000D__x000D_
_x000D__x000D__x000D_
1. The images show well-demarcated, round ulcerations with raised erythematous borders and necrotic centers - characteristic of pyoderma gangrenosum lesions._x000D__x000D__x000D_
_x000D__x000D__x000D_
2. The clinical history describes:_x000D__x000D__x000D_
   - Progressively painful skin ulcerations (pain is typical in pyoderma gangrenosum)_x000D__x000D__x000D_
   - Previous episode of nasal pustules that responded to systemic glucocorticoids (steroid responsiveness is characteristic)_x000D__x000D__x000D_
   - Negative tissue cultures (typical of pyoderma gangrenosum, which is not infectious)_x000D__x000D__x000D_
   - Biopsy showing dense neutrophilic infiltrate (the hallmark histopathological finding)_x000D__x000D__x000D_
_x000D__x000D__x000D_
3. History of IgA vasculitis - pyoderma gangrenosum is often associated with underlying systemic conditions including vasculitis and autoimmune disorders._x000D__x000D__x000D_
_x000D__x000D__x000D_
**Why the other options were excluded:**_x000D__x000D__x000D_
_x000D__x000D__x000D_
**A. Cutaneous leishmaniasis:**_x000D__x000D__x000D_
Leishmaniasis requires exposure in endemic areas, which wasn't mentioned. The lesions typically don't respond to glucocorticoids, and tissue examination would likely reveal Leishmania organisms. Also, the rapid progression and steroid response are inconsistent with leishmaniasis._x000D__x000D__x000D_
_x000D__x000D__x000D_
**B. Cutaneous polyarteritis nodosa:**_x000D__x000D__x000D_
While this patient has a history of vasculitis, cutaneous polyarteritis nodosa would typically show fibrinoid necrosis of small and medium-sized vessels on histology, rather than just a neutrophilic infiltrate. The lesions also don't have the typical appearance of cutaneous polyarteritis nodosa, which often presents with livedo reticularis, subcutaneous nodules, and less clearly demarcated ulcerations._x000D__x000D__x000D_
_x000D__x000D__x000D_
**C. Cutaneous tuberculosis:**_x000D__x000D__x000D_
There's no mention of tuberculosis exposure, and tissue cultures were negative. The rapid development of the lesions, their appearance, and good response to short course steroids are not consistent with cutaneous tuberculosis, which would typically require anti-tuberculosis therapy._x000D__x000D__x000D_
_x000D__x000D__x000D_
**D. Ecthyma gangrenosum:**_x000D__x000D__x000D_
This typically occurs in immunocompromised patients with Pseudomonas aeruginosa bacteremia. The ulcers can look similar, but tissue cultures would typically be positive for Pseudomonas. The negative cultures, response to steroids, and absence of fever or severe systemic illness make ecthyma gangrenosum unlikely._x000D__x000D__x000D_
_x000D__x000D__x000D_
The combination of painful, progressive ulcerations with raised borders, dense neutrophilic infiltrate on histology, negative cultures, and response to glucocorticoids is classic for pyoderma gangrenosum, making option E the correct diagnosis."</t>
  </si>
  <si>
    <t>**Correct Answer: E. Pyoderma gangrenosum**_x000D__x000D__x000D_
_x000D__x000D__x000D_
---_x000D__x000D__x000D_
_x000D__x000D__x000D_
### **Rationale:**_x000D__x000D__x000D_
_x000D__x000D__x000D_
This case presents a **5-year-old boy** with:_x000D__x000D__x000D_
_x000D__x000D__x000D_
* Painful, progressively worsening **ulcerative skin lesions**_x000D__x000D__x000D_
* A recent **nasal pustular episode** that improved dramatically with **glucocorticoids**_x000D__x000D__x000D_
* No evidence of systemic infection or autoimmunity_x000D__x000D__x000D_
* **Biopsy showing a dense neutrophilic infiltrate**_x000D__x000D__x000D_
* **Negative tissue cultures**_x000D__x000D__x000D_
_x000D__x000D__x000D_
These findings are **textbook for pyoderma gangrenosum (PG)**, a neutrophilic dermatosis that often presents with:_x000D__x000D__x000D_
_x000D__x000D__x000D_
* Rapidly enlarging painful ulcers with undermined, violaceous borders_x000D__x000D__x000D_
* Pathergy (lesions worsened by trauma or surgical debridement)_x000D__x000D__x000D_
* Excellent response to immunosuppressive therapy (glucocorticoids)_x000D__x000D__x000D_
* Histology showing neutrophilic dermal infiltrates without vasculitis_x000D__x000D__x000D_
* Exclusion of infection by negative cultures_x000D__x000D__x000D_
_x000D__x000D__x000D_
PG can occur in children, even without clear systemic association, and is frequently **misdiagnosed as an infection**, leading to unnecessary surgery or antibiotics._x000D__x000D__x000D_
_x000D__x000D__x000D_
---_x000D__x000D__x000D_
_x000D__x000D__x000D_
### **Why other options are excluded:**_x000D__x000D__x000D_
_x000D__x000D__x000D_
* **A. Cutaneous leishmaniasis**_x000D__x000D__x000D_
  Requires travel or residence in endemic areas (e.g., Middle East, South America). Lesions are chronic, often indolent, with parasitic organisms on biopsy._x000D__x000D__x000D_
_x000D__x000D__x000D_
* **B. Cutaneous polyarteritis nodosa**_x000D__x000D__x000D_
  Presents with livedo reticularis, subcutaneous nodules, and painful ulcers due to medium-vessel vasculitis. Biopsy would show **necrotizing vasculitis**, not a neutrophilic infiltrate without vasculitis._x000D__x000D__x000D_
_x000D__x000D__x000D_
* **C. Cutaneous tuberculosis**_x000D__x000D__x000D_
  Lesions tend to be indolent, slowly progressive, and histology shows granulomatous inflammation with or without caseation. Cultures may be positive for *Mycobacterium tuberculosis*._x000D__x000D__x000D_
_x000D__x000D__x000D_
* **D. Ecthyma gangrenosum**_x000D__x000D__x000D_
  Classically caused by *Pseudomonas aeruginosa* in immunocompromised or neutropenic patients. Lesions are typically **painless**, with central black eschar and positive cultures._x000D__x000D__x000D_
_x000D__x000D__x000D_
---_x000D__x000D__x000D_
_x000D__x000D__x000D_
### **Conclusion:**_x000D__x000D__x000D_
_x000D__x000D__x000D_
The clinical presentation, histology, negative cultures, and dramatic steroid response strongly support **pyoderma gangrenosum (E)**._x000D__x000D__x000D_
_x000D__x000D__x000D_
Would you like a treatment overview or differential diagnostic table for neutrophilic dermatoses?</t>
  </si>
  <si>
    <t>https://www.nejm.org/image-challenge?ci=20221103&amp;startFrom=121&amp;startPage=7</t>
  </si>
  <si>
    <t>A 5-year-old boy from China with a history of IgA vasculitis at 2 years of age presented with a 1-month history of progressively painful skin ulcerations on his extremities. Two months prior, he had had an episode of nasal pustules that had not responded to antimicrobial therapy or surgical débridement, but had ultimately improved with 2 days of systemic glucocorticoid therapy. At the current presentation, laboratory and radiographic studies showed no signs of underlying systemic disease, such as cancer, inflammatory bowel disease, or autoimmune conditions. Biopsy samples from the lesions showed a dense neutrophilic infiltrate with negative tissue cultures. What is the diagnosis?_x000D__x000D__x000D_
_x000D__x000D__x000D_
A.Cutaneous leishmaniasis_x000D__x000D__x000D_
_x000D__x000D__x000D_
B.Cutaneous polyarteritis nodosa_x000D__x000D__x000D_
_x000D__x000D__x000D_
C.Cutaneous tuberculosis_x000D__x000D__x000D_
_x000D__x000D__x000D_
D.Ecthyma gangrenosum_x000D__x000D__x000D_
_x000D__x000D__x000D_
E.Pyoderma gangrenosum</t>
  </si>
  <si>
    <t>Correct answer_x000D__x000D__x000D_
B. Multiple endocrine neoplasia type 1_x000D__x000D__x000D_
Rationale for correct answer_x000D__x000D__x000D_
Clinical - pathological correlation: The patient has a gastrin - producing neuroendocrine tumor (as indicated by high serum gastrin levels and positive gastrin immunohistochemical staining), along with esophagitis, antral erosions, and duodenal ulcers. These findings are characteristic of Zollinger - Ellison syndrome, which is commonly associated with Multiple endocrine neoplasia type 1 (MEN 1). In MEN 1, tumors of the parathyroid glands, pancreatic islets (such as gastrinomas), and anterior pituitary are common. The presence of a gastrin - secreting tumor causing peptic ulcer - like symptoms strongly links this case to MEN 1._x000D__x000D__x000D_
Tumor type association: MEN 1 is associated with a variety of endocrine tumors, and gastrinomas are one of the pancreatic islet cell tumors that frequently occur in this syndrome. The combination of the clinical symptoms related to excessive gastrin secretion and the histological diagnosis of a neuroendocrine tumor positive for gastrin fits well within the spectrum of MEN 1._x000D__x000D__x000D_
Rationale for excluding other options_x000D__x000D__x000D_
A. Li–Fraumeni syndrome: This syndrome is mainly associated with a predisposition to a wide range of cancers such as sarcomas, breast cancer, brain tumors, and leukemia, but not specifically with the endocrine tumors and peptic ulcer - related symptoms seen in this case._x000D__x000D__x000D_
C. Multiple endocrine neoplasia type 2A: MEN 2A is characterized by medullary thyroid carcinoma, pheochromocytoma, and primary hyperparathyroidism. There is no indication of these specific tumors (such as thyroid or adrenal - related issues) in the patient's presentation, so it is not the correct syndrome._x000D__x000D__x000D_
D. Multiple endocrine neoplasia type 2B: MEN 2B includes medullary thyroid carcinoma, pheochromocytoma, and neuromas (e.g., oral mucosal neuromas, intestinal ganglioneuromas). The patient's symptoms and tumor type do not match the typical features of MEN 2B._x000D__x000D__x000D_
E. Von Hippel–Lindau syndrome: This syndrome is associated with tumors such as hemangioblastomas of the central nervous system, renal cell carcinomas, and pheochromocytomas. It does not have a strong association with gastrin - producing neuroendocrine tumors causing peptic ulcer - like symptoms, so it can be excluded.</t>
  </si>
  <si>
    <t>"Based on the clinical presentation and images provided, the correct answer is:_x000D__x000D__x000D_
_x000D__x000D__x000D_
**B. Multiple endocrine neoplasia type 1 (MEN1)**_x000D__x000D__x000D_
_x000D__x000D__x000D_
## Rationale for selecting MEN1:_x000D__x000D__x000D_
_x000D__x000D__x000D_
This case presents classic features of a gastrinoma causing Zollinger-Ellison syndrome:_x000D__x000D__x000D_
_x000D__x000D__x000D_
1. Clinical presentation:_x000D__x000D__x000D_
   - 75-year-old man with epigastric pain, watery diarrhea, and weight loss_x000D__x000D__x000D_
   - Endoscopic findings of severe esophagitis, antral erosions, and duodenal ulcers_x000D__x000D__x000D_
   - Very low gastric pH (below 2)_x000D__x000D__x000D_
   - Markedly elevated fasting serum gastrin (&gt;1000 pg/mL)_x000D__x000D__x000D_
_x000D__x000D__x000D_
2. Imaging and pathology:_x000D__x000D__x000D_
   - Tumor located in the distal duodenum (a common site for gastrinomas)_x000D__x000D__x000D_
   - Histopathological confirmation of a well-differentiated neuroendocrine tumor_x000D__x000D__x000D_
   - Positive immunohistochemical staining for gastrin_x000D__x000D__x000D_
_x000D__x000D__x000D_
Gastrinomas are strongly associated with MEN1 syndrome. Approximately 20-30% of patients with Zollinger-Ellison syndrome have MEN1. MEN1 is characterized by the ""3 Ps"":_x000D__x000D__x000D_
- **P**arathyroid hyperplasia/adenomas (90%)_x000D__x000D__x000D_
- **P**ancreatic/duodenal neuroendocrine tumors (30-80%), including gastrinomas_x000D__x000D__x000D_
- **P**ituitary adenomas (15-50%)_x000D__x000D__x000D_
_x000D__x000D__x000D_
In MEN1, gastrinomas are typically small, multiple, and located in the ""gastrinoma triangle"" (duodenum and pancreatic head). These tumors often present with symptoms of acid hypersecretion, as seen in this case._x000D__x000D__x000D_
_x000D__x000D__x000D_
## Why the other options were excluded:_x000D__x000D__x000D_
_x000D__x000D__x000D_
**A. Li-Fraumeni syndrome:** This hereditary condition is associated with germline TP53 mutations and increased risk for various cancers (breast cancer, sarcomas, brain tumors, adrenocortical carcinoma, leukemia). It is not associated with gastrinomas or other neuroendocrine tumors of the gastrointestinal tract._x000D__x000D__x000D_
_x000D__x000D__x000D_
**C. Multiple endocrine neoplasia type 2A (MEN2A):** This syndrome is characterized by medullary thyroid carcinoma, pheochromocytoma, and parathyroid hyperplasia. Gastrinomas or other pancreatic/duodenal neuroendocrine tumors are not features of MEN2A._x000D__x000D__x000D_
_x000D__x000D__x000D_
**D. Multiple endocrine neoplasia type 2B (MEN2B):** Similar to MEN2A, this syndrome features medullary thyroid carcinoma and pheochromocytoma, along with distinctive features like mucosal neuromas and marfanoid habitus. Gastrinomas are not associated with MEN2B._x000D__x000D__x000D_
_x000D__x000D__x000D_
**E. Von Hippel-Lindau syndrome (VHL):** VHL is characterized by central nervous system hemangioblastomas, retinal angiomas, renal cell carcinomas, pheochromocytomas, and pancreatic cysts/neuroendocrine tumors. While pancreatic neuroendocrine tumors can occur in VHL, gastrinomas specifically are not a typical feature of this syndrome._x000D__x000D__x000D_
_x000D__x000D__x000D_
The presence of a gastrinoma with classic Zollinger-Ellison syndrome features makes MEN1 the most likely associated syndrome among the given options."</t>
  </si>
  <si>
    <t>**Correct answer: B. Multiple endocrine neoplasia type 1 (MEN1)**_x000D__x000D__x000D_
_x000D__x000D__x000D_
---_x000D__x000D__x000D_
_x000D__x000D__x000D_
### **Rationale:**_x000D__x000D__x000D_
_x000D__x000D__x000D_
This 75-year-old man presents with:_x000D__x000D__x000D_
_x000D__x000D__x000D_
* **Epigastric pain, watery diarrhea, weight loss**_x000D__x000D__x000D_
* **Multiple peptic ulcers** on EGD (esophagus, antrum, duodenum)_x000D__x000D__x000D_
* **Low gastric pH**_x000D__x000D__x000D_
* **Markedly elevated fasting serum gastrin (&gt;1000 pg/mL)**_x000D__x000D__x000D_
* A **gastrin-positive duodenal neuroendocrine tumor** on histology_x000D__x000D__x000D_
_x000D__x000D__x000D_
These findings are diagnostic for a **gastrinoma**, which causes **Zollinger–Ellison syndrome (ZES)**. Gastrinomas are **gastrin-secreting neuroendocrine tumors**, and when associated with a genetic syndrome, they are most commonly found in the setting of **MEN1**._x000D__x000D__x000D_
_x000D__x000D__x000D_
---_x000D__x000D__x000D_
_x000D__x000D__x000D_
### **MEN1 syndrome characteristics:**_x000D__x000D__x000D_
_x000D__x000D__x000D_
* Caused by mutations in the **MEN1 (menin)** gene_x000D__x000D__x000D_
* Characterized by the “3 Ps”:_x000D__x000D__x000D_
_x000D__x000D__x000D_
  * **Parathyroid hyperplasia/adenomas** (most common)_x000D__x000D__x000D_
  * **Pancreatic neuroendocrine tumors** (e.g., **gastrinomas**, insulinomas)_x000D__x000D__x000D_
  * **Pituitary adenomas**_x000D__x000D__x000D_
_x000D__x000D__x000D_
**Gastrinomas** are often **duodenal** (as in this case) and are the most common functional tumor in MEN1-related ZES._x000D__x000D__x000D_
_x000D__x000D__x000D_
---_x000D__x000D__x000D_
_x000D__x000D__x000D_
### **Why other options are excluded:**_x000D__x000D__x000D_
_x000D__x000D__x000D_
* **A. Li–Fraumeni syndrome**:_x000D__x000D__x000D_
  Involves TP53 mutation, associated with diverse early-onset cancers (sarcomas, breast, brain tumors, etc.), but **not gastrinomas or ZES**._x000D__x000D__x000D_
_x000D__x000D__x000D_
* **C. MEN2A** and **D. MEN2B**:_x000D__x000D__x000D_
  Both involve **RET** mutations and are associated with **medullary thyroid carcinoma and pheochromocytoma**, not gastrinomas or duodenal NETs. MEN2B also includes mucosal neuromas and Marfanoid habitus._x000D__x000D__x000D_
_x000D__x000D__x000D_
* **E. Von Hippel–Lindau syndrome**:_x000D__x000D__x000D_
  Involves hemangioblastomas, renal cell carcinoma, pheochromocytoma, and pancreatic NETs, but **gastrinomas are not typical**, and duodenal NETs are rare._x000D__x000D__x000D_
_x000D__x000D__x000D_
---_x000D__x000D__x000D_
_x000D__x000D__x000D_
### **Conclusion:**_x000D__x000D__x000D_
_x000D__x000D__x000D_
This is a classic presentation of **Zollinger–Ellison syndrome** caused by a **gastrinoma**, with confirmed immunohistochemistry. Given the site and tumor type, this strongly supports an underlying diagnosis of **Multiple Endocrine Neoplasia Type 1 (MEN1)**._x000D__x000D__x000D_
_x000D__x000D__x000D_
Would you like a diagnostic algorithm for ZES or MEN1 screening recommendations?</t>
  </si>
  <si>
    <t>https://www.nejm.org/image-challenge?ci=20221027&amp;startFrom=121&amp;startPage=7</t>
  </si>
  <si>
    <t>A 75-year-old man presented to the emergency department with a 6-month history of epigastric pain, watery diarrhea, and weight loss. Esophagogastroduodenoscopy revealed severe esophagitis, antral erosions, and duodenal ulcers (left). The gastric pH was below 2, and a fasting serum gastrin level was above 1000 pg per milliliter (reference range, 13-115). Cross-sectional imaging identified a single tumor along the distal duodenum that was resected (right). Histopathological analysis showed a well-differentiated neuroendocrine tumor that was positive for gastrin on immunohistochemical staining. The diagnosis in this case is most closely associated with which of the following syndromes?_x000D__x000D__x000D_
_x000D__x000D__x000D_
A.Li–Fraumeni syndrome_x000D__x000D__x000D_
_x000D__x000D__x000D_
B.Multiple endocrine neoplasia type 1_x000D__x000D__x000D_
_x000D__x000D__x000D_
C.Multiple endocrine neoplasia type 2A_x000D__x000D__x000D_
_x000D__x000D__x000D_
D.Multiple endocrine neoplasia type 2B_x000D__x000D__x000D_
_x000D__x000D__x000D_
E.Von Hippel–Lindau syndrome</t>
  </si>
  <si>
    <t>Correct answer_x000D__x000D__x000D_
A. Delay in surgical intervention &gt;24 hours_x000D__x000D__x000D_
Rationale for correct answer_x000D__x000D__x000D_
Pathophysiology and clinical course: The patient's symptoms of pain, swelling, crepitus, erythema, and the radiographic findings suggest a serious musculoskeletal infection, likely gas - forming soft - tissue infection or osteomyelitis. In such infections, a delay in surgical intervention beyond 24 hours allows the infection to progress, leading to more extensive tissue damage, systemic spread, and potentially sepsis. Sepsis is a major contributor to increased mortality in these cases, and timely surgical debridement is crucial to remove infected tissue and prevent the progression of the infection._x000D__x000D__x000D_
Evidence - based medicine: Multiple studies have shown that early surgical intervention within 24 hours in cases of severe soft - tissue and bone infections significantly improves outcomes and reduces mortality. Delayed intervention allows bacteria to multiply, toxins to accumulate, and the body's inflammatory response to spiral out of control, increasing the risk of multi - organ failure and death._x000D__x000D__x000D_
Rationale for excluding other options_x000D__x000D__x000D_
B. Involvement of the upper extremity: While upper - extremity infections can be serious, the location itself is not the most critical factor in determining mortality. Infections in any major limb can be managed effectively with appropriate treatment, and the prognosis is more related to the timeliness of treatment rather than the specific limb involved._x000D__x000D__x000D_
C. Negative Blood Cultures: Negative blood cultures do not necessarily correlate with increased mortality. Infections can be localized, and blood cultures may be negative due to various reasons such as prior antibiotic use, low - grade infection, or sampling error. The absence of positive blood cultures does not directly impact the mortality risk as much as the delay in surgical treatment._x000D__x000D__x000D_
D. Patient age &lt;60 years: Generally, younger patients have a better physiological reserve and are more likely to tolerate the stress of infection and treatment. So, being under 60 years of age is not associated with increased mortality in this context; rather, it may be associated with a better prognosis._x000D__x000D__x000D_
E. Presence of erythema: Erythema is a common sign of inflammation in soft - tissue infections. While it indicates an active inflammatory process, it is not the most significant factor in determining mortality. Many infections present with erythema, and its presence alone does not predict a higher risk of death compared to the delay in surgical intervention.</t>
  </si>
  <si>
    <t>"Based on the clinical presentation and radiographic findings, this patient is presenting with necrotizing fasciitis, likely complicated by gas gangrene (clostridial myonecrosis) of the left upper arm following blunt trauma._x000D__x000D__x000D_
_x000D__x000D__x000D_
The correct answer is: **A. Delay in surgical intervention &gt;24 hours**_x000D__x000D__x000D_
_x000D__x000D__x000D_
## Rationale for selecting option A:_x000D__x000D__x000D_
Necrotizing soft tissue infections, including necrotizing fasciitis and gas gangrene, are surgical emergencies that require immediate debridement. The radiograph shows gas in the soft tissues (radiolucent areas) of the upper arm, which is pathognomonic for gas-forming infections. The clinical presentation with tachycardia, hypotension, fever, pain, swelling, crepitus, and erythema is classic for necrotizing fasciitis/gas gangrene._x000D__x000D__x000D_
_x000D__x000D__x000D_
Multiple studies have demonstrated that delay in surgical debridement beyond 24 hours significantly increases mortality rates in necrotizing soft tissue infections. Early surgical intervention is the single most important modifiable factor in reducing mortality, as it removes necrotic tissue, decreases bacterial load, and limits further toxin production._x000D__x000D__x000D_
_x000D__x000D__x000D_
## Why the other options were excluded:_x000D__x000D__x000D_
_x000D__x000D__x000D_
**B. Involvement of the upper extremity** - While this patient does have upper extremity involvement, anatomical location (upper vs. lower extremity) is not a significant independent predictor of mortality in necrotizing soft tissue infections. Some studies even suggest that lower extremity involvement may have worse outcomes than upper extremity._x000D__x000D__x000D_
_x000D__x000D__x000D_
**C. Negative Blood Cultures** - Positive, not negative, blood cultures are associated with higher mortality in necrotizing fasciitis. Approximately 25-30% of patients will have positive blood cultures, and bacteremia is generally a poor prognostic sign._x000D__x000D__x000D_
_x000D__x000D__x000D_
**D. Patient age &lt;60 years** - Advanced age (&gt;60 years), not younger age, is associated with increased mortality in necrotizing fasciitis. This patient is 37 years old, which would be a favorable prognostic factor._x000D__x000D__x000D_
_x000D__x000D__x000D_
**E. Presence of erythema** - While erythema is a clinical finding in necrotizing fasciitis, its presence alone is not a significant predictor of mortality. In fact, early necrotizing fasciitis can have minimal external signs despite extensive underlying tissue destruction._x000D__x000D__x000D_
_x000D__x000D__x000D_
The most crucial factor affecting survival is prompt surgical debridement, making option A the correct answer."</t>
  </si>
  <si>
    <t>**Correct Answer: B. Involvement of the upper extremity**_x000D__x000D__x000D_
_x000D__x000D__x000D_
---_x000D__x000D__x000D_
_x000D__x000D__x000D_
### **Clinical Summary:**_x000D__x000D__x000D_
_x000D__x000D__x000D_
* **Patient:** 37-year-old man_x000D__x000D__x000D_
* **Presentation:** 1-week history of pain, swelling, erythema, and crepitus of the left upper arm following trauma_x000D__x000D__x000D_
* **Vitals:** Tachycardia (HR 120), hypotension (BP 96/54), and mild fever (37.9°C)_x000D__x000D__x000D_
* **Exam:** Erythema, swelling, warmth, crepitus → suggestive of gas-forming infection_x000D__x000D__x000D_
* **Imaging:** X-ray shows **soft tissue gas** consistent with **necrotizing soft tissue infection**, likely *clostridial myonecrosis (gas gangrene)*_x000D__x000D__x000D_
_x000D__x000D__x000D_
---_x000D__x000D__x000D_
_x000D__x000D__x000D_
### **Rationale for Correct Answer:**_x000D__x000D__x000D_
_x000D__x000D__x000D_
**B. Involvement of the upper extremity**_x000D__x000D__x000D_
_x000D__x000D__x000D_
* Studies on necrotizing soft tissue infections (NSTIs) have shown that **upper-extremity involvement is associated with higher mortality** compared to lower-extremity disease._x000D__x000D__x000D_
* This may be due to:_x000D__x000D__x000D_
_x000D__x000D__x000D_
  * **Rapid anatomical spread** (closer proximity to central circulation),_x000D__x000D__x000D_
  * **Delayed recognition** (less suspicion of NSTI in the arm),_x000D__x000D__x000D_
  * **Limited debridement margins** due to functional and cosmetic concerns._x000D__x000D__x000D_
_x000D__x000D__x000D_
---_x000D__x000D__x000D_
_x000D__x000D__x000D_
### **Exclusion of Incorrect Options:**_x000D__x000D__x000D_
_x000D__x000D__x000D_
* **A. Delay in surgical intervention &gt;24 hours**_x000D__x000D__x000D_
  While delays increase morbidity, studies have shown that **site of infection** (e.g., upper extremity) has a **stronger independent association** with mortality than time to surgery. Additionally, surgical delay is less frequent due to early recognition protocols._x000D__x000D__x000D_
_x000D__x000D__x000D_
* **C. Negative Blood Cultures**_x000D__x000D__x000D_
  Blood cultures are often negative (up to 50% of cases) in NSTIs and **do not correlate well with outcomes**._x000D__x000D__x000D_
_x000D__x000D__x000D_
* **D. Patient age &lt;60 years**_x000D__x000D__x000D_
  Age **&gt;60**, not &lt;60, is associated with **worse prognosis**. This patient is relatively young._x000D__x000D__x000D_
_x000D__x000D__x000D_
* **E. Presence of erythema**_x000D__x000D__x000D_
  Erythema is common in cellulitis and NSTIs but **is not a predictor of mortality**. In fact, more dangerous cases may have **little to no skin changes early**._x000D__x000D__x000D_
_x000D__x000D__x000D_
---_x000D__x000D__x000D_
_x000D__x000D__x000D_
### **Conclusion:**_x000D__x000D__x000D_
_x000D__x000D__x000D_
In this patient with clinical and radiographic findings of **necrotizing fasciitis or gas gangrene**, the **location in the upper extremity** is most closely associated with increased mortality. Prompt surgical intervention, antibiotics, and supportive care remain critical._x000D__x000D__x000D_
_x000D__x000D__x000D_
Would you like a breakdown of treatment strategies in necrotizing soft tissue infections?</t>
  </si>
  <si>
    <t>https://www.nejm.org/image-challenge?ci=20221020&amp;startFrom=121&amp;startPage=7</t>
  </si>
  <si>
    <t>A 37-year-old man presented to the emergency department with a 1-week history of pain and swelling in the left upper arm that had started after blunt trauma during soccer practice. The heart rate was 120 beats per minute, the blood pressure 96/54 mm Hg, and the body temperature 37.9°C. Examination of the left upper arm was notable for swelling, tenderness, and crepitus. The overlying skin was red and warm to the touch. An initial radiograph is shown. Which of the following factors is most associated with increased mortality in this diagnosis?_x000D__x000D__x000D_
_x000D__x000D__x000D_
A.Delay in surgical intervention &gt;24 hours_x000D__x000D__x000D_
_x000D__x000D__x000D_
B.Involvement of the upper extremity_x000D__x000D__x000D_
_x000D__x000D__x000D_
C.Negative Blood Cultures_x000D__x000D__x000D_
_x000D__x000D__x000D_
D.Patient age &lt;60 years_x000D__x000D__x000D_
_x000D__x000D__x000D_
E.Presence of erythema</t>
  </si>
  <si>
    <t>Correct answer_x000D__x000D__x000D_
D. Tinea nigra_x000D__x000D__x000D_
Rationale for correct answer_x000D__x000D__x000D_
Clinical features: Tinea nigra typically presents as a slowly growing, asymptomatic, brown or black macular lesion on the palms or soles. The description of a nonscaling, nonpalpable brown patch on the left palm in this patient aligns well with the characteristic clinical appearance of tinea nigra._x000D__x000D__x000D_
Dermatoscopy and scraping findings: The presence of pigmented spicules on dermatoscopy and the appearance of fungal elements in the palmar skin scrapings further support the diagnosis of tinea nigra. Tinea nigra is caused by the fungus Exophiala werneckii, and these findings are consistent with a fungal infection of this type._x000D__x000D__x000D_
Rationale for excluding other options_x000D__x000D__x000D_
A. Acral lentiginous melanoma: Acral lentiginous melanoma usually shows signs of irregularity such as asymmetric borders, variegated color, and a history of rapid growth or change. The lesion described as slowly growing and asymptomatic with no signs of irregularity does not match the typical features of melanoma._x000D__x000D__x000D_
B. Lichen planus: Lichen planus presents with pruritic, violaceous, flat - topped papules, often with a characteristic Wickham striae pattern. The brown patch on the palm without these typical features rules out lichen planus._x000D__x000D__x000D_
C. Secondary syphilis: Secondary syphilis can present with a variety of skin rashes, but not typically as a single, slowly growing, asymptomatic brown patch on the palm. It usually involves more widespread and different - appearing skin manifestations._x000D__x000D__x000D_
E. Tinea versicolor: Tinea versicolor commonly affects the trunk and presents as multiple, hypopigmented or hyperpigmented macules that may be scaly. The single, nonscaling brown patch on the palm is not characteristic of tinea versicolor.</t>
  </si>
  <si>
    <t>"Based on the clinical case and images provided, I'll analyze this case and select the correct diagnosis._x000D__x000D__x000D_
_x000D__x000D__x000D_
## The Correct Answer is D. Tinea nigra_x000D__x000D__x000D_
_x000D__x000D__x000D_
### Rationale for Tinea nigra:_x000D__x000D__x000D_
The case presents a 19-year-old woman with a 6-month history of a slowly growing, asymptomatic dark spot on her left palm. The examination reveals a nonscaling, nonpalpable brown patch. These findings are highly characteristic of tinea nigra, a superficial fungal infection caused by Hortaea werneckii (previously known as Exophiala werneckii)._x000D__x000D__x000D_
_x000D__x000D__x000D_
Key diagnostic features supporting tinea nigra:_x000D__x000D__x000D_
- Characteristic brown-to-black macule on the palm_x000D__x000D__x000D_
- Nonscaling, nonpalpable appearance_x000D__x000D__x000D_
- Dermatoscopic finding of pigmented spicules_x000D__x000D__x000D_
- The histopathology showing fungal elements in the stratum corneum_x000D__x000D__x000D_
- The microscopic appearance in the right image shows brownish fungal hyphae in the superficial layers of the skin_x000D__x000D__x000D_
_x000D__x000D__x000D_
### Why the other options were excluded:_x000D__x000D__x000D_
_x000D__x000D__x000D_
#### A. Acral lentiginous melanoma_x000D__x000D__x000D_
- While acral lentiginous melanoma can present as a dark patch on palms, it typically shows irregular borders and variegated pigmentation_x000D__x000D__x000D_
- Melanoma would present with atypical melanocytes on histopathology, not fungal elements_x000D__x000D__x000D_
- Melanoma tends to evolve more rapidly and would likely show more concerning features on dermatoscopy (asymmetry, irregular network, blue-white veil)_x000D__x000D__x000D_
_x000D__x000D__x000D_
#### B. Lichen planus_x000D__x000D__x000D_
- Palmar lichen planus typically presents as polygonal, violaceous, pruritic papules_x000D__x000D__x000D_
- Histopathology would show band-like lymphocytic infiltrate and characteristic epidermal changes_x000D__x000D__x000D_
- Lacks the characteristic single brown macule described in this case_x000D__x000D__x000D_
_x000D__x000D__x000D_
#### C. Secondary syphilis_x000D__x000D__x000D_
- Secondary syphilis can present with palmar rash, but typically shows coppery-red papules or plaques_x000D__x000D__x000D_
- It is usually bilateral, symmetric, and accompanied by systemic symptoms_x000D__x000D__x000D_
- Histopathology would show plasma cell infiltrate rather than fungal elements_x000D__x000D__x000D_
_x000D__x000D__x000D_
#### E. Tinea versicolor_x000D__x000D__x000D_
- Tinea versicolor typically presents as hypo- or hyperpigmented macules with fine scale_x000D__x000D__x000D_
- It rarely affects the palms_x000D__x000D__x000D_
- The causative organism (Malassezia) produces different microscopic appearance with characteristic ""spaghetti and meatballs"" pattern_x000D__x000D__x000D_
- Tinea versicolor doesn't typically present as a solitary brown macule_x000D__x000D__x000D_
_x000D__x000D__x000D_
The clinical presentation of a solitary brown macule on the palm, coupled with dermatoscopic findings of pigmented spicules and microscopic evidence of fungal elements, is diagnostic of tinea nigra. This superficial mycosis can be easily treated with topical antifungals or keratolytic agents."</t>
  </si>
  <si>
    <t>**Correct answer: D. Tinea nigra**_x000D__x000D__x000D_
_x000D__x000D__x000D_
---_x000D__x000D__x000D_
_x000D__x000D__x000D_
### **Clinical and Histopathologic Correlation:**_x000D__x000D__x000D_
_x000D__x000D__x000D_
* **Patient:** 19-year-old woman with a **slowly growing, asymptomatic, nonpalpable brown patch** on the palm._x000D__x000D__x000D_
* **Exam:** Nonscaling, well-demarcated lesion with **no erythema or inflammation**._x000D__x000D__x000D_
* **Dermoscopy:** Pigmented **spicules**, characteristic of superficial fungal colonization._x000D__x000D__x000D_
* **Microscopy (right image):** Numerous **dematiaceous (dark-walled) fungal elements** in the **stratum corneum**, consistent with *Hortaea werneckii* — the causative agent of **Tinea nigra**._x000D__x000D__x000D_
_x000D__x000D__x000D_
Tinea nigra is a **superficial phaeohyphomycosis** presenting as a **brown-to-black macule on acral skin** (typically palms or soles), caused by melanin-producing fungi. The lack of scale and inflammation differentiates it from other dermatophyte infections._x000D__x000D__x000D_
_x000D__x000D__x000D_
---_x000D__x000D__x000D_
_x000D__x000D__x000D_
### **Why the other choices are incorrect:**_x000D__x000D__x000D_
_x000D__x000D__x000D_
* **A. Acral lentiginous melanoma**_x000D__x000D__x000D_
  This can resemble tinea nigra clinically but would not show fungal elements on microscopy. Histology would show **atypical melanocytic proliferation** at the dermoepidermal junction, often with pagetoid spread._x000D__x000D__x000D_
_x000D__x000D__x000D_
* **B. Lichen planus**_x000D__x000D__x000D_
  Typically presents with **violaceous, pruritic papules**, often on wrists or mucosae, not a solitary, non-scaling macule on the palm. No fungal elements would be seen on scraping._x000D__x000D__x000D_
_x000D__x000D__x000D_
* **C. Secondary syphilis**_x000D__x000D__x000D_
  Can cause **palmar macules**, but usually bilaterally and with other systemic findings. Histology would show a **plasma cell–rich infiltrate**, and *Treponema pallidum* may be seen with silver stains — not fungal elements._x000D__x000D__x000D_
_x000D__x000D__x000D_
* **E. Tinea versicolor**_x000D__x000D__x000D_
  Caused by *Malassezia*, presenting as **hypopigmented or hyperpigmented patches** on the trunk or upper extremities. Scrapings would show **"spaghetti and meatballs"** appearance (short hyphae and spores), not pigmented hyphae._x000D__x000D__x000D_
_x000D__x000D__x000D_
---_x000D__x000D__x000D_
_x000D__x000D__x000D_
### **Summary:**_x000D__x000D__x000D_
_x000D__x000D__x000D_
The diagnosis is confirmed by both clinical appearance and direct microscopy showing **dark pigmented fungal elements** — hallmark of **Tinea nigra**._x000D__x000D__x000D_
_x000D__x000D__x000D_
Would you like a concise diagnostic comparison table or a treatment outline for superficial mycoses?</t>
  </si>
  <si>
    <t>https://www.nejm.org/image-challenge?ci=20221013&amp;startFrom=121&amp;startPage=7</t>
  </si>
  <si>
    <t>A 19-year-old woman presented with a 6-month history of a slowly growing asymptomatic dark spot on her left palm. Examination was notable for a nonscaling, nonpalpable brown patch (left). Dermatoscopy revealed pigmented spicules, and palmar skin scrapings were prepared (right). What is the most likely diagnosis?_x000D__x000D__x000D_
_x000D__x000D__x000D_
A.Acral lentiginous melanoma_x000D__x000D__x000D_
_x000D__x000D__x000D_
B.Lichen planus_x000D__x000D__x000D_
_x000D__x000D__x000D_
C.Secondary syphilis_x000D__x000D__x000D_
_x000D__x000D__x000D_
D.Tinea nigra_x000D__x000D__x000D_
_x000D__x000D__x000D_
E.Tinea versicolor</t>
  </si>
  <si>
    <t>Correct answer_x000D__x000D__x000D_
A. Arsenic toxicity_x000D__x000D__x000D_
Rationale for correct answer_x000D__x000D__x000D_
Clinical presentation: The patient has hypopigmented macules on a background of hyperpigmentation with a raindrop - like appearance, which is a characteristic dermatological manifestation of arsenic toxicity. This pattern is often seen in chronic arsenic exposure._x000D__x000D__x000D_
Epidemiological factor: The fact that neighbors who drank water from the same well have similar skin changes strongly suggests an environmental exposure. Arsenic contamination of drinking water is a common cause of chronic arsenic toxicity, and this shared exposure supports the diagnosis._x000D__x000D__x000D_
Rationale for excluding other options_x000D__x000D__x000D_
B. Cadmium toxicity: Cadmium toxicity mainly affects the kidneys and respiratory system. Skin changes are not a typical feature of cadmium toxicity, so it does not match the patient's presentation._x000D__x000D__x000D_
C. Copper toxicity: Copper toxicity, as seen in Wilson's disease, primarily impacts the liver and nervous system. Skin manifestations are not a prominent part of copper toxicity, making this an unlikely diagnosis._x000D__x000D__x000D_
D. Lead toxicity: Lead toxicity typically presents with neurological, gastrointestinal, and hematological symptoms. Skin hyperpigmentation in the described pattern is not characteristic of lead toxicity._x000D__x000D__x000D_
E. Mercury toxicity: Mercury toxicity causes neurological, renal, and oral symptoms. Skin changes like the ones described in the patient are not associated with mercury toxicity.</t>
  </si>
  <si>
    <t>"After reviewing the clinical images and the additional patient history, the correct answer is:_x000D__x000D__x000D_
_x000D__x000D__x000D_
**A. Arsenic toxicity**_x000D__x000D__x000D_
_x000D__x000D__x000D_
## Rationale for selecting arsenic toxicity:_x000D__x000D__x000D_
_x000D__x000D__x000D_
1. **Raindrop-like pattern of hyperpigmentation with hypopigmented macules**: This distinctive pattern is highly characteristic of chronic arsenic toxicity. The image shows areas of hyperpigmentation with interspersed hypopigmented macules, creating the classic ""raindrop"" appearance described in the clinical history._x000D__x000D__x000D_
_x000D__x000D__x000D_
2. **Common source exposure**: The history mentions that neighbors who drank from the same well had similar skin findings, which strongly suggests an environmental toxin in the water supply. Arsenic contamination of well water is a well-documented public health issue in many regions worldwide._x000D__x000D__x000D_
_x000D__x000D__x000D_
3. **Chronic progression**: The 3-year history of gradual skin changes is consistent with chronic arsenic exposure, which typically causes dermatological manifestations after months to years of exposure._x000D__x000D__x000D_
_x000D__x000D__x000D_
## Why the other options were excluded:_x000D__x000D__x000D_
_x000D__x000D__x000D_
**B. Cadmium toxicity** - While cadmium can cause hyperpigmentation, the characteristic raindrop pattern described in the history is specific to arsenic toxicity. Additionally, cadmium toxicity rarely presents with the distinct pattern of hypopigmented macules within hyperpigmented areas seen in this case._x000D__x000D__x000D_
_x000D__x000D__x000D_
**C. Copper toxicity** - Copper toxicity (Wilson's disease) primarily affects the liver and nervous system. Its cutaneous manifestations are limited and do not include the raindrop pattern described. The most recognizable sign is the Kayser-Fleischer ring in the cornea, not skin changes._x000D__x000D__x000D_
_x000D__x000D__x000D_
**D. Lead toxicity** - Lead poisoning does not typically cause the skin manifestations seen in these images. Its classic presentations include a lead line on the gums (Burton line), anemia, abdominal pain, and neurological symptoms. The community-wide exposure through well water would more likely point to arsenic than lead._x000D__x000D__x000D_
_x000D__x000D__x000D_
**E. Mercury toxicity** - Mercury exposure causes distinct skin findings that include erythema, desquamation, and occasionally acrodynia, but not the raindrop pattern of hyperpigmentation with hypopigmented macules described in this case."</t>
  </si>
  <si>
    <t>**Correct Answer: A. Arsenic toxicity**_x000D__x000D__x000D_
_x000D__x000D__x000D_
---_x000D__x000D__x000D_
_x000D__x000D__x000D_
### **Clinical Reasoning:**_x000D__x000D__x000D_
_x000D__x000D__x000D_
This case is classic for **chronic arsenic toxicity**, supported by both history and physical findings:_x000D__x000D__x000D_
_x000D__x000D__x000D_
#### **Key Features:**_x000D__x000D__x000D_
_x000D__x000D__x000D_
* **“Raindrop” pattern hyperpigmentation**: Hypopigmented macules scattered over a background of hyperpigmented skin, especially on the chest and back, is a hallmark of chronic arsenic exposure._x000D__x000D__x000D_
* **Palmar hyperkeratosis**: Seen in the image as thickened, rough skin on the palms._x000D__x000D__x000D_
* **Environmental clue**: Similar symptoms in others drinking from the same well strongly suggest a **contaminated water source**, commonly seen with **arsenic-contaminated groundwater**, particularly in parts of South Asia and Africa._x000D__x000D__x000D_
_x000D__x000D__x000D_
---_x000D__x000D__x000D_
_x000D__x000D__x000D_
### **Exclusion of Other Options:**_x000D__x000D__x000D_
_x000D__x000D__x000D_
* **B. Cadmium toxicity**: Primarily nephrotoxic and osteotoxic; does not cause characteristic skin findings._x000D__x000D__x000D_
* **C. Copper toxicity**: Typically associated with Wilson disease; presents with hepatic/neurologic symptoms, not pigment changes._x000D__x000D__x000D_
* **D. Lead toxicity**: Neurologic and hematologic manifestations predominate (e.g., anemia, encephalopathy); skin findings are not characteristic._x000D__x000D__x000D_
* **E. Mercury toxicity**: May cause acrodynia in children or neuropsychiatric symptoms in adults; not associated with this pigmentation pattern._x000D__x000D__x000D_
_x000D__x000D__x000D_
---_x000D__x000D__x000D_
_x000D__x000D__x000D_
### **Conclusion:**_x000D__x000D__x000D_
_x000D__x000D__x000D_
The distinctive **raindrop hyperpigmentation**, **palmar hyperkeratosis**, and **shared exposure history** with others make **arsenic toxicity** the most likely diagnosis._x000D__x000D__x000D_
_x000D__x000D__x000D_
Would you like a summary of diagnostic confirmation methods or treatment strategies for chronic arsenic exposure?</t>
  </si>
  <si>
    <t>https://www.nejm.org/image-challenge?ci=20221006&amp;startFrom=121&amp;startPage=7</t>
  </si>
  <si>
    <t>A 34-year-old woman presented with a 3-year history of changes in skin color. Examination was notable for hypopigmented macules on a background of hyperpigmentation, creating a raindrop-like appearance on the chest and back. Neighbors who drank water from the same well had similar skin changes. What is the most likely diagnosis?_x000D__x000D__x000D_
_x000D__x000D__x000D_
A.Arsenic toxicity_x000D__x000D__x000D_
_x000D__x000D__x000D_
B.Cadmium toxicity_x000D__x000D__x000D_
_x000D__x000D__x000D_
C.Copper toxicity_x000D__x000D__x000D_
_x000D__x000D__x000D_
D.Lead toxicity_x000D__x000D__x000D_
_x000D__x000D__x000D_
E.Mercury toxicity</t>
  </si>
  <si>
    <t>Correct answer_x000D__x000D__x000D_
C. Erythema ab igne_x000D__x000D__x000D_
Rationale for correct answer_x000D__x000D__x000D_
Clinical history and appearance: Erythema ab igne is caused by chronic, low - grade heat exposure. The patient's rash first appeared during winter while sitting close to an electric heater, which aligns with the cause of erythema ab igne. The characteristic reticulated (net - like) hyperpigmented pattern seen on the legs is typical for this condition._x000D__x000D__x000D_
Absence of other features: The lack of palpable purpura (ruling out vasculitis - related conditions like cryoglobulinemia and livedoid vasculitis), subcutaneous nodules (ruling out cutaneous polyarteritis nodosa), and gangrene helps in differentiating this as erythema ab igne._x000D__x000D__x000D_
Rationale for excluding other options_x000D__x000D__x000D_
A. Cryoglobulinemia: Cryoglobulinemia often presents with palpable purpura, ulcers, and joint pain. Since the patient has no palpable purpura, this diagnosis can be excluded._x000D__x000D__x000D_
B. Cutaneous polyarteritis nodosa: This condition is characterized by tender subcutaneous nodules and can involve vasculitis. The absence of subcutaneous nodules in the patient makes this diagnosis unlikely._x000D__x000D__x000D_
D. Livedo reticularis: Livedo reticularis typically appears as a more persistent, net - like cyanotic pattern that is not directly related to heat exposure. It may be associated with underlying systemic diseases, but the patient's history of heat exposure points more towards erythema ab igne._x000D__x000D__x000D_
E. Livedoid vasculitis: Livedoid vasculitis presents with painful, ulcerative lesions and palpable purpura. The absence of these features in the patient rules out this diagnosis.</t>
  </si>
  <si>
    <t>"Based on the clinical image provided, the correct answer is:_x000D__x000D__x000D_
_x000D__x000D__x000D_
**C. Erythema ab igne**_x000D__x000D__x000D_
_x000D__x000D__x000D_
## Rationale for the diagnosis of Erythema ab igne:_x000D__x000D__x000D_
_x000D__x000D__x000D_
The image shows a characteristic reticulated, reddish-brown, hyperpigmented pattern on the lower extremity. This distinctive net-like or fishnet pattern (reticular hyperpigmentation) is the hallmark of erythema ab igne. The lesions appear non-elevated and have varying shades of brown pigmentation forming a lacy or mesh-like pattern. This condition results from chronic exposure to moderate heat (not hot enough to burn but sufficient to cause damage over time), typically from heating pads, laptop computers, or space heaters placed near the skin._x000D__x000D__x000D_
_x000D__x000D__x000D_
The pathophysiology involves repeated heat exposure causing hemosiderin deposition and damage to superficial blood vessels. Histologically, there are dilated blood vessels, hemosiderin deposition, and epidermal atrophy with elastic fiber changes._x000D__x000D__x000D_
_x000D__x000D__x000D_
## Why the other options were excluded:_x000D__x000D__x000D_
_x000D__x000D__x000D_
**A. Cryoglobulinemia:**_x000D__x000D__x000D_
Cryoglobulinemia typically presents with palpable purpura, not the reticulated pattern seen here. The lesions in cryoglobulinemia are often purpuric (purple/red), primarily affecting the lower extremities but appear as discrete lesions rather than the continuous netlike pattern seen in this image. Additionally, cryoglobulinemia is usually accompanied by systemic symptoms like arthralgia, weakness, and neuropathy._x000D__x000D__x000D_
_x000D__x000D__x000D_
**B. Cutaneous polyarteritis nodosa:**_x000D__x000D__x000D_
Cutaneous polyarteritis nodosa presents with subcutaneous nodules, livedo racemosa, and often painful ulcerations along the distribution of affected vessels. It typically shows discrete nodular lesions along the course of arteries, rather than the diffuse reticulated pattern seen in this image. The lesions of cutaneous polyarteritis nodosa are also more likely to be painful and may be accompanied by fever and arthralgia._x000D__x000D__x000D_
_x000D__x000D__x000D_
**D. Livedo reticularis:**_x000D__x000D__x000D_
While livedo reticularis does show a reticulated pattern, it typically appears as a bluish-purple discoloration in a true net-like pattern caused by blood stasis in the superficial venous plexus. The image shows a brownish hyperpigmentation rather than the bluish hue characteristic of livedo reticularis. Additionally, livedo reticularis is usually more symmetric and affects larger areas, whereas this appears more localized and shows varying degrees of pigmentation characteristic of chronic heat exposure._x000D__x000D__x000D_
_x000D__x000D__x000D_
**E. Livedoid vasculitis:**_x000D__x000D__x000D_
Livedoid vasculitis (also called livedoid vasculopathy or atrophie blanche) typically presents with painful purpuric lesions that evolve into ulcerations and eventually heal with stellate white scars (atrophie blanche). The image does not show the characteristic white stellate scars or ulcerations that would be expected in livedoid vasculitis. Furthermore, livedoid vasculitis generally affects the distal lower extremities, particularly around the ankles and feet, and has a different distribution pattern than what is shown in the image."</t>
  </si>
  <si>
    <t>**Correct Answer: C. Erythema ab igne**_x000D__x000D__x000D_
_x000D__x000D__x000D_
---_x000D__x000D__x000D_
_x000D__x000D__x000D_
### **Clinical Summary:**_x000D__x000D__x000D_
_x000D__x000D__x000D_
* **Patient:** 24-year-old woman_x000D__x000D__x000D_
* **Chief complaint:** 2-month history of an asymptomatic rash on her shins_x000D__x000D__x000D_
* **Distribution:** More prominent on the left leg_x000D__x000D__x000D_
* **History:** Winter season; frequent use of electric heater closer to the left leg_x000D__x000D__x000D_
* **Exam:** No palpable purpura, subcutaneous nodules, or gangrene_x000D__x000D__x000D_
_x000D__x000D__x000D_
---_x000D__x000D__x000D_
_x000D__x000D__x000D_
### **Diagnosis: Erythema ab igne**_x000D__x000D__x000D_
_x000D__x000D__x000D_
**Erythema ab igne (EAI)** is a cutaneous condition resulting from repeated exposure to **chronic, non-burning infrared radiation (heat)**. The clinical hallmark is **reticulated, hyperpigmented patches**, often asymptomatic, and classically occurs on the shins due to proximity to heaters._x000D__x000D__x000D_
_x000D__x000D__x000D_
#### **Supporting findings in this case:**_x000D__x000D__x000D_
_x000D__x000D__x000D_
* Seasonal context (winter) with **direct heat exposure**_x000D__x000D__x000D_
* **Unilateral prominence** due to asymmetrical heater proximity_x000D__x000D__x000D_
* Lack of systemic symptoms or painful lesions_x000D__x000D__x000D_
* **Reticulated hyperpigmentation** on the affected skin in the image_x000D__x000D__x000D_
_x000D__x000D__x000D_
---_x000D__x000D__x000D_
_x000D__x000D__x000D_
### **Why the other options are incorrect:**_x000D__x000D__x000D_
_x000D__x000D__x000D_
* **A. Cryoglobulinemia:** Typically associated with palpable purpura, systemic symptoms (e.g., arthralgia, neuropathy), and immune-complex vasculitis—none of which are present._x000D__x000D__x000D_
_x000D__x000D__x000D_
* **B. Cutaneous polyarteritis nodosa:** Presents with painful nodules, livedo racemosa, and ulcers due to medium-vessel vasculitis—not consistent with a chronic heat pattern or the absence of pain/inflammation._x000D__x000D__x000D_
_x000D__x000D__x000D_
* **D. Livedo reticularis:** Shows a violaceous netlike pattern but is **due to vasospasm or sluggish blood flow**, not pigmentation or heat exposure; and is **transient**, not fixed hyperpigmentation._x000D__x000D__x000D_
_x000D__x000D__x000D_
* **E. Livedoid vasculitis:** Presents with painful ulcers and porcelain-white scars (atrophie blanche), often on the ankles, which are not described here._x000D__x000D__x000D_
_x000D__x000D__x000D_
---_x000D__x000D__x000D_
_x000D__x000D__x000D_
### **Conclusion:**_x000D__x000D__x000D_
_x000D__x000D__x000D_
The combination of reticulated hyperpigmentation, asymmetry correlating with localized heat exposure, and absence of systemic or vasculitic features strongly supports:_x000D__x000D__x000D_
_x000D__x000D__x000D_
✅ **C. Erythema ab igne**_x000D__x000D__x000D_
_x000D__x000D__x000D_
Would you like a histopathology summary or management recommendations for erythema ab igne?</t>
  </si>
  <si>
    <t>https://www.nejm.org/image-challenge?ci=20220929&amp;startFrom=121&amp;startPage=7</t>
  </si>
  <si>
    <t>A 24-year-old woman presented with a 2-month history of rash on her shins. The rash was asymptomatic and was more prominent in the left leg. It had first appeared during the winter, at which time she had been sitting by an electric heater that was closer to her left leg. Exam was without palpable purpura, subcutaneous nodules, or areas of gangrene. What is the diagnosis?_x000D__x000D__x000D_
_x000D__x000D__x000D_
A.Cryoglobulinemia_x000D__x000D__x000D_
_x000D__x000D__x000D_
B.Cutaneous polyarteritis nodosa_x000D__x000D__x000D_
_x000D__x000D__x000D_
C.Erythema ab igne_x000D__x000D__x000D_
_x000D__x000D__x000D_
D.Livedo reticularis_x000D__x000D__x000D_
_x000D__x000D__x000D_
E.Livedoid vasculitis</t>
  </si>
  <si>
    <t>24</t>
  </si>
  <si>
    <t>Correct answer_x000D__x000D__x000D_
E. Relapsing Polychondritis_x000D__x000D__x000D_
Rationale for correct answer_x000D__x000D__x000D_
Clinical presentation correlation: Relapsing polychondritis is characterized by recurrent inflammation of cartilage in various parts of the body, including the ears and nose. The patient's painless swelling of the earlobes, along with nasal congestion and intermittent nosebleeds, is consistent with the involvement of ear and nasal cartilage in this condition._x000D__x000D__x000D_
Disease - specific symptoms: The ear involvement typically presents as swelling and redness of the auricle, often without significant pain, which matches the patient's symptoms. Nasal symptoms are also common due to inflammation of the nasal cartilage, leading to congestion and potential bleeding._x000D__x000D__x000D_
Rationale for excluding other options_x000D__x000D__x000D_
A. Cauliflower ear: Cauliflower ear is usually the result of repeated trauma to the ear, leading to hematoma and subsequent fibrosis. The patient has no history of trauma, and the presence of nasal symptoms makes cauliflower ear an unlikely diagnosis._x000D__x000D__x000D_
B. Eosinophilic Granulomatosis and Polyangiitis: This condition is a systemic vasculitis associated with asthma, sinusitis, and peripheral neuropathy. While it can involve the upper airway, the primary features are not consistent with the ear and nose symptoms described, which are more characteristic of cartilage - related inflammation._x000D__x000D__x000D_
C. Lepromatous Leprosy: Lepromatous leprosy presents with multiple, symmetric skin nodules, often with nerve involvement. The patient's single - sided ear swelling and the pattern of symptoms do not match the typical presentation of lepromatous leprosy._x000D__x000D__x000D_
D. Malignant Otitis Externa: Malignant otitis externa is a severe infection of the external ear canal, usually seen in immunocompromised patients. It is associated with pain, discharge, and fever, rather than the painless swelling and nasal symptoms described in the patient, making it an incorrect diagnosis.</t>
  </si>
  <si>
    <t>"Based on the clinical image and the additional history provided, I need to reconsider my analysis._x000D__x000D__x000D_
_x000D__x000D__x000D_
The correct answer is: C. Lepromatous Leprosy_x000D__x000D__x000D_
_x000D__x000D__x000D_
Rationale for selecting Lepromatous Leprosy:_x000D__x000D__x000D_
The image shows significant swelling and infiltration of the ear, particularly affecting the earlobe. The key information that changes my assessment is:_x000D__x000D__x000D_
- 1-year history of painless swelling of the earlobes_x000D__x000D__x000D_
- Nasal congestion and intermittent nosebleeds_x000D__x000D__x000D_
- The image shows thickened, infiltrated earlobes_x000D__x000D__x000D_
_x000D__x000D__x000D_
Lepromatous leprosy characteristically causes:_x000D__x000D__x000D_
- Painless infiltration of earlobes (earlobes have abundant macrophages that harbor Mycobacterium leprae)_x000D__x000D__x000D_
- Involvement of the nasal mucosa leading to congestion and epistaxis_x000D__x000D__x000D_
- Diffuse infiltration giving a smooth, shiny appearance to affected areas_x000D__x000D__x000D_
- Bilateral and symmetrical involvement of cool body areas, particularly earlobes, nose, and face_x000D__x000D__x000D_
_x000D__x000D__x000D_
Why the other options are excluded:_x000D__x000D__x000D_
_x000D__x000D__x000D_
A. Cauliflower ear:_x000D__x000D__x000D_
- Results from trauma with subsequent hematoma and fibrosis_x000D__x000D__x000D_
- Typically painful during formation_x000D__x000D__x000D_
- Affects the cartilaginous portion rather than predominantly the earlobe_x000D__x000D__x000D_
- No association with nasal symptoms_x000D__x000D__x000D_
_x000D__x000D__x000D_
B. Eosinophilic Granulomatosis and Polyangiitis:_x000D__x000D__x000D_
- Primarily affects lungs and sinuses_x000D__x000D__x000D_
- When it affects ears, it typically causes otitis media or hearing loss_x000D__x000D__x000D_
- Not associated with painless earlobe swelling_x000D__x000D__x000D_
- Usually presents with asthma, peripheral eosinophilia, and vasculitic manifestations_x000D__x000D__x000D_
_x000D__x000D__x000D_
D. Malignant Otitis Externa:_x000D__x000D__x000D_
- Painful infection of the external auditory canal_x000D__x000D__x000D_
- Primarily affects elderly diabetic patients_x000D__x000D__x000D_
- Presents with severe ear pain, purulent discharge_x000D__x000D__x000D_
- Not associated with earlobe infiltration or nasal symptoms_x000D__x000D__x000D_
_x000D__x000D__x000D_
E. Relapsing Polychondritis:_x000D__x000D__x000D_
- Affects cartilaginous structures of the ear_x000D__x000D__x000D_
- Typically painful, erythematous inflammation_x000D__x000D__x000D_
- Spares the earlobes (which contain no cartilage)_x000D__x000D__x000D_
- Presents with painful, red, swollen ears unlike the painless infiltration described_x000D__x000D__x000D_
_x000D__x000D__x000D_
The combination of painless earlobe swelling with nasal symptoms (congestion and epistaxis) is highly characteristic of lepromatous leprosy, which has a predilection for cooler body parts like the earlobes and nasal mucosa. The smooth, infiltrated appearance of the earlobe in the image is consistent with the nodular infiltration seen in lepromatous leprosy."</t>
  </si>
  <si>
    <t>**Correct Answer: C. Lepromatous Leprosy**_x000D__x000D__x000D_
_x000D__x000D__x000D_
---_x000D__x000D__x000D_
_x000D__x000D__x000D_
### **Rationale:**_x000D__x000D__x000D_
_x000D__x000D__x000D_
This 40-year-old man presents with:_x000D__x000D__x000D_
_x000D__x000D__x000D_
* **Painless, chronic, bilateral earlobe swelling**_x000D__x000D__x000D_
* **Nasal congestion and intermittent epistaxis**_x000D__x000D__x000D_
* **Cutaneous nodularity on cooler areas (ear)**_x000D__x000D__x000D_
* **No signs of acute inflammation or trauma**_x000D__x000D__x000D_
_x000D__x000D__x000D_
The image shows thickened, nodular, infiltrated ear lobes and helix. These findings are classic for **lepromatous leprosy**, the multibacillary form of *Mycobacterium leprae* infection._x000D__x000D__x000D_
_x000D__x000D__x000D_
Key clinical features of **lepromatous leprosy**:_x000D__x000D__x000D_
_x000D__x000D__x000D_
* Symmetric skin lesions, nodules, and plaques._x000D__x000D__x000D_
* Common involvement of **cooler areas** (earlobes, nose, cheeks)._x000D__x000D__x000D_
* Mucosal involvement (e.g., nasal congestion, epistaxis) due to infiltration and ulceration of nasal tissues._x000D__x000D__x000D_
* Sensory loss may be a late finding._x000D__x000D__x000D_
_x000D__x000D__x000D_
The slow progression and painless nature of lesions are hallmark signs._x000D__x000D__x000D_
_x000D__x000D__x000D_
---_x000D__x000D__x000D_
_x000D__x000D__x000D_
### **Exclusion of Other Options:**_x000D__x000D__x000D_
_x000D__x000D__x000D_
* **A. Cauliflower ear**:_x000D__x000D__x000D_
  Results from trauma (e.g., in wrestlers or boxers) with hematoma and cartilage scarring. The patient has no history of trauma or pain; the nodular infiltration also affects areas beyond typical hematoma formation._x000D__x000D__x000D_
_x000D__x000D__x000D_
* **B. Eosinophilic Granulomatosis with Polyangiitis (EGPA)**:_x000D__x000D__x000D_
  Associated with asthma, eosinophilia, and systemic vasculitis. Ear involvement is rare and usually part of systemic disease (e.g., mononeuritis multiplex, lung infiltrates). No asthma or eosinophilia reported._x000D__x000D__x000D_
_x000D__x000D__x000D_
* **D. Malignant Otitis Externa**:_x000D__x000D__x000D_
  A rapidly progressive Pseudomonas infection in elderly diabetics with pain, otorrhea, and sometimes cranial nerve palsies. This patient is younger and has painless chronic swelling—not acute, painful infection._x000D__x000D__x000D_
_x000D__x000D__x000D_
* **E. Relapsing Polychondritis**:_x000D__x000D__x000D_
  Affects cartilaginous structures (e.g., ears, nose, trachea) with **painful** episodes of inflammation. It **spares the lobule**, unlike this case. The absence of pain and involvement of the earlobe makes this unlikely._x000D__x000D__x000D_
_x000D__x000D__x000D_
---_x000D__x000D__x000D_
_x000D__x000D__x000D_
### **Conclusion:**_x000D__x000D__x000D_
_x000D__x000D__x000D_
The chronic, painless infiltration of both earlobes and nasal mucosa is **highly suggestive of lepromatous leprosy** (C), a diagnosis supported by both clinical presentation and characteristic physical findings.</t>
  </si>
  <si>
    <t>https://www.nejm.org/image-challenge?ci=20220922&amp;startFrom=121&amp;startPage=7</t>
  </si>
  <si>
    <t>A 40-year-old man presented to the dermatology clinic with a 1-year history of painless swelling of his earlobes. He also reported nasal congestion and intermittent nosebleeds. Which of the following is the most likely diagnosis?_x000D__x000D__x000D_
_x000D__x000D__x000D_
A.Cauliflower ear_x000D__x000D__x000D_
_x000D__x000D__x000D_
B.Eosinophilic Granulomatosis and Polyangiitis_x000D__x000D__x000D_
_x000D__x000D__x000D_
C.Lepromatous Leprosy_x000D__x000D__x000D_
_x000D__x000D__x000D_
D.Malignant Otitis Externa_x000D__x000D__x000D_
_x000D__x000D__x000D_
E.Relapsing Polychondritis</t>
  </si>
  <si>
    <t>Answer_x000D__x000D__x000D_
E. Left anterior descending artery_x000D__x000D__x000D_
Rationale_x000D__x000D__x000D_
The ECG shows ST - segment elevation in the anterior leads (V1 - V4). The left anterior descending artery (LAD) is the main artery supplying the anterior wall of the heart. When there is an occlusion or significant stenosis in the LAD, it can lead to myocardial ischemia or infarction in the anterior wall, which is reflected as ST - segment elevation in the anterior - facing ECG leads (V1 - V4). This pattern is highly characteristic of an acute coronary event in the territory supplied by the LAD._x000D__x000D__x000D_
Exclusion of other options_x000D__x000D__x000D_
A. Right coronary artery: The right coronary artery typically supplies the inferior wall (manifested by changes in leads II, III, aVF) and part of the posterior wall in most cases. The anterior - lead ST - segment elevation seen here is not consistent with an RCA - related event._x000D__x000D__x000D_
B. Left circumflex artery: The left circumflex artery mainly supplies the lateral and sometimes the inferior wall of the heart. Changes in the lateral wall would be seen in leads I, aVL, V5, and V6, and inferior wall changes in leads II, III, aVF. Since the changes are mainly in the anterior leads, it is not likely due to LCX involvement._x000D__x000D__x000D_
C. Left coronary artery: This is a broad term as the left coronary artery divides into the LAD and the LCX. The specific pattern of ST - segment elevation in the anterior leads points more precisely to the LAD rather than the left coronary artery as a whole._x000D__x000D__x000D_
D. Posterior descending artery: Usually supplied by the right coronary artery (in right - dominant circulation, which is most common) or the left circumflex artery (in left - dominant circulation), it supplies the posterior wall of the heart. ST - segment elevation in the anterior leads is not related to its occlusion.</t>
  </si>
  <si>
    <t>"Looking at this ECG more carefully with the additional clinical context, I need to revise my analysis._x000D__x000D__x000D_
_x000D__x000D__x000D_
The correct answer is: **B. Left circumflex artery**_x000D__x000D__x000D_
_x000D__x000D__x000D_
### Rationale for selecting Left Circumflex artery:_x000D__x000D__x000D_
_x000D__x000D__x000D_
Upon careful examination of this ECG with the clinical information provided, there are key findings that point to the left circumflex artery as the culprit vessel:_x000D__x000D__x000D_
_x000D__x000D__x000D_
1. The ECG shows two distinct patterns (left and right panels):_x000D__x000D__x000D_
   - Left panel: A relatively normal baseline ECG_x000D__x000D__x000D_
   - Right panel: Shows dynamic T-wave inversions in lateral leads (I, aVL) and precordial leads (V1-V6)_x000D__x000D__x000D_
_x000D__x000D__x000D_
2. The absence of significant ST elevations but presence of T-wave inversions in the lateral leads is characteristic of left circumflex artery ischemia or recent occlusion that has now reperfused_x000D__x000D__x000D_
_x000D__x000D__x000D_
3. The clinical context is critical here - the patient has a history of intermittent chest pain at rest but was pain-free at the time of ECG, suggesting unstable angina or a non-ST elevation MI (NSTEMI) pattern, commonly associated with circumflex lesions_x000D__x000D__x000D_
_x000D__x000D__x000D_
4. The circumflex territory often lacks dramatic ST elevations even during acute occlusion (the ""electrically silent"" area of the heart)_x000D__x000D__x000D_
_x000D__x000D__x000D_
### Why the other options are incorrect:_x000D__x000D__x000D_
_x000D__x000D__x000D_
**A. Right coronary artery:** RCA occlusion would typically show ST changes in inferior leads (II, III, aVF), which are not prominent in this ECG._x000D__x000D__x000D_
_x000D__x000D__x000D_
**C. Left coronary artery:** Left main disease would produce more widespread and dramatic changes affecting both anterior and lateral territories, often with hemodynamic compromise._x000D__x000D__x000D_
_x000D__x000D__x000D_
**D. Posterior descending artery:** PDA occlusion (usually from the RCA) would show inferior changes, potentially with posterior involvement (ST depression in V1-V3), not the lateral and widespread T-wave inversions seen here._x000D__x000D__x000D_
_x000D__x000D__x000D_
**E. Left anterior descending artery:** LAD occlusion typically produces more prominent ST elevations in the anterior leads (V1-V4). The pattern here with T-wave inversions but minimal ST elevation is more consistent with circumflex territory ischemia._x000D__x000D__x000D_
_x000D__x000D__x000D_
The combination of intermittent chest pain at rest, lack of acute ST elevations during pain-free periods, and the pattern of T-wave inversions in lateral and precordial leads points to the left circumflex artery as the most likely culprit vessel in this case of probable unstable angina or NSTEMI."</t>
  </si>
  <si>
    <t>**Correct answer: A. Right coronary artery**_x000D__x000D__x000D_
_x000D__x000D__x000D_
---_x000D__x000D__x000D_
_x000D__x000D__x000D_
### **Clinical Context:**_x000D__x000D__x000D_
_x000D__x000D__x000D_
A 58-year-old man with known coronary artery disease presents with **intermittent chest pain at rest**, a classic presentation for **unstable angina** or **non–ST-elevation myocardial infarction (NSTEMI)** due to transient occlusion or reperfusion of a culprit coronary artery._x000D__x000D__x000D_
_x000D__x000D__x000D_
---_x000D__x000D__x000D_
_x000D__x000D__x000D_
### **ECG Interpretation:**_x000D__x000D__x000D_
_x000D__x000D__x000D_
#### **Left Panel (Pain-Free State):**_x000D__x000D__x000D_
_x000D__x000D__x000D_
* Sinus rhythm_x000D__x000D__x000D_
* **ST-segment depressions** in leads V1–V3_x000D__x000D__x000D_
* **Prominent R waves** in V1–V2_x000D__x000D__x000D_
* Horizontal ST depressions, particularly in V2–V3_x000D__x000D__x000D_
_x000D__x000D__x000D_
This pattern is **suggestive of posterior wall ischemia**, which typically manifests as ST depression in anterior leads (V1–V3) due to the **mirror image** of ST elevation in posterior leads._x000D__x000D__x000D_
_x000D__x000D__x000D_
#### **Right Panel (During Pain):**_x000D__x000D__x000D_
_x000D__x000D__x000D_
* Sinus rhythm with a wide complex tachycardia (monomorphic VT)_x000D__x000D__x000D_
* Diffuse ST-segment abnormalities no longer clearly evaluable_x000D__x000D__x000D_
* Reflects an evolution of ischemia leading to a **ventricular arrhythmia**, likely **ventricular tachycardia (VT)**_x000D__x000D__x000D_
_x000D__x000D__x000D_
---_x000D__x000D__x000D_
_x000D__x000D__x000D_
### **Anatomic Correlation:**_x000D__x000D__x000D_
_x000D__x000D__x000D_
* The **posterior wall** is usually supplied by the **posterior descending artery (PDA)**, which most commonly arises from the **right coronary artery (RCA)** in right-dominant circulation (which occurs in \~85% of people)._x000D__x000D__x000D_
* The **ST depressions in V1–V3** are classic reciprocal changes from **posterior ST elevation** (i.e., a posterior MI)._x000D__x000D__x000D_
* RCA involvement, especially if proximal, can also cause ischemia to the **inferior wall** (not evident here but not required if PDA alone is affected)._x000D__x000D__x000D_
_x000D__x000D__x000D_
---_x000D__x000D__x000D_
_x000D__x000D__x000D_
### **Rationale for Correct Answer:**_x000D__x000D__x000D_
_x000D__x000D__x000D_
* **A. Right coronary artery** – Correct. Supplies the PDA in most patients. Posterior MI manifests with ST depressions in anterior leads (V1–V3) and can cause VT due to ischemia._x000D__x000D__x000D_
_x000D__x000D__x000D_
---_x000D__x000D__x000D_
_x000D__x000D__x000D_
### **Why Other Options Are Incorrect:**_x000D__x000D__x000D_
_x000D__x000D__x000D_
* **B. Left circumflex artery** – May supply the posterior wall in left-dominant circulation (\~15%) but is **less likely** than RCA in general population. No lateral lead involvement seen (e.g., I, aVL, V5–V6)._x000D__x000D__x000D_
_x000D__x000D__x000D_
* **C. Left coronary artery** – This refers to the **left main artery**, which would involve both LAD and LCx territories — a much larger infarct territory (usually shows widespread ST changes or shock), which is not seen here._x000D__x000D__x000D_
_x000D__x000D__x000D_
* **D. Posterior descending artery** – The PDA is the direct supplier of the posterior wall but is a **branch** of either the RCA or LCx. The question asks for the **culprit lesion** site — so the supplying **main artery** (RCA) is the correct answer._x000D__x000D__x000D_
_x000D__x000D__x000D_
* **E. Left anterior descending artery** – Typically causes **ST elevation in V1–V4**, not ST depression. No anterior STEMI pattern is seen here._x000D__x000D__x000D_
_x000D__x000D__x000D_
---_x000D__x000D__x000D_
_x000D__x000D__x000D_
Would you like a visual schematic of ST changes by infarct territory?</t>
  </si>
  <si>
    <t>https://www.nejm.org/image-challenge?ci=20220915&amp;startFrom=121&amp;startPage=7</t>
  </si>
  <si>
    <t>A 58-year-old man with coronary artery disease presented to the emergency department with a 1-day history of intermittent chest pain at rest. An ECG was obtained on arrival, at which time the patient reported no chest pain. Which of the following is the most likely site of the culprit lesion?_x000D__x000D__x000D_
_x000D__x000D__x000D_
A.Right coronary artery_x000D__x000D__x000D_
_x000D__x000D__x000D_
B.Left circumflex artery_x000D__x000D__x000D_
_x000D__x000D__x000D_
C.Left coronary artery_x000D__x000D__x000D_
_x000D__x000D__x000D_
D.Posterior descending artery_x000D__x000D__x000D_
_x000D__x000D__x000D_
E.Left anterior descending artery</t>
  </si>
  <si>
    <t>Answer_x000D__x000D__x000D_
D. Pericardial Cyst_x000D__x000D__x000D_
Rationale for the correct answer_x000D__x000D__x000D_
Imaging characteristics: On the chest X - ray, the lesion adjacent to the left heart border is well - defined. Pericardial cysts are typically smooth - bordered, benign masses that often present in the cardiophrenic angle or adjacent to the heart border. Their slow, gradual growth over time, as seen in this patient over 6 years, is consistent with the natural history of pericardial cysts._x000D__x000D__x000D_
Clinical context: The patient is asymptomatic, which is common for pericardial cysts. They often remain undetected until incidentally found on imaging or when they grow large enough to cause symptoms (which has not occurred in this case)._x000D__x000D__x000D_
Explanation for excluded options_x000D__x000D__x000D_
A. Giant Coronary Aneurysm: Giant coronary aneurysms usually cause symptoms related to myocardial ischemia or rupture and are not typically seen as a well - defined, slowly - growing mass adjacent to the heart border on a chest X - ray. They are better visualized by coronary angiography or advanced cardiac imaging techniques._x000D__x000D__x000D_
B. Left Atrial Appendage Thrombus: A left atrial appendage thrombus is an intracardiac structure and would not be visible as an external, well - defined mass on a chest X - ray. It is usually detected by echocardiography, especially transesophageal echocardiography._x000D__x000D__x000D_
C. Mediastinal Hematoma: Mediastinal hematomas are often associated with trauma, anticoagulation - related bleeding, or other acute events. They present as ill - defined, often rapidly - changing densities in the mediastinum, not as a slowly - growing, well - defined mass over 6 years._x000D__x000D__x000D_
E. Teratoma: Mediastinal teratomas can have a heterogeneous appearance on chest X - ray due to the presence of different tissue types (such as calcifications, fat). They do not typically present as a simple, well - defined mass with gradual growth adjacent to the heart border like the one seen in this case.</t>
  </si>
  <si>
    <t>"After reviewing the chest X-ray and clinical information provided, I'll determine the most appropriate diagnosis from the options given._x000D__x000D__x000D_
_x000D__x000D__x000D_
The correct answer is: D. Pericardial Cyst_x000D__x000D__x000D_
_x000D__x000D__x000D_
Rationale for selecting Pericardial Cyst:_x000D__x000D__x000D_
The chest X-ray shows a well-defined, homogeneous, rounded opacity with smooth borders adjacent to the left heart border, specifically at the left cardiophrenic angle. The key clinical features supporting this diagnosis include:_x000D__x000D__x000D_
_x000D__x000D__x000D_
1. Incidental finding on chest X-ray with no associated symptoms_x000D__x000D__x000D_
2. Slow growth pattern over years (gradual increase in size over 6 years)_x000D__x000D__x000D_
3. Well-circumscribed, homogeneous appearance with water density_x000D__x000D__x000D_
4. Location at the cardiophrenic angle_x000D__x000D__x000D_
_x000D__x000D__x000D_
Pericardial cysts are benign congenital anomalies containing serous fluid. While they most commonly occur in the right cardiophrenic angle (70-75%), they can also present in the left cardiophrenic angle as seen in this case. The patient's asymptomatic presentation is typical, as pericardial cysts are usually found incidentally on imaging._x000D__x000D__x000D_
_x000D__x000D__x000D_
Why the other options are excluded:_x000D__x000D__x000D_
_x000D__x000D__x000D_
A. Giant Coronary Aneurysm:_x000D__x000D__x000D_
- Coronary aneurysms would not typically appear as discrete, well-defined structures on plain chest radiography_x000D__x000D__x000D_
- They would be located within the cardiac silhouette rather than adjacent to it_x000D__x000D__x000D_
- They are often symptomatic and associated with chest pain, particularly in giant variants_x000D__x000D__x000D_
- The slow growth pattern over 6 years would be unusual for an aneurysm_x000D__x000D__x000D_
_x000D__x000D__x000D_
B. Left Atrial Appendage Thrombus:_x000D__x000D__x000D_
- Not typically visible as a distinct structure on chest X-ray_x000D__x000D__x000D_
- Would require echocardiography, CT, or MRI for visualization_x000D__x000D__x000D_
- In a patient with history of stroke, while thrombosis is a consideration, the radiographic appearance and location are not consistent with left atrial appendage thrombus_x000D__x000D__x000D_
- Would not persist and grow slowly over 6 years_x000D__x000D__x000D_
_x000D__x000D__x000D_
C. Mediastinal Hematoma:_x000D__x000D__x000D_
- Typically presents acutely, not as a slowly growing mass over 6 years_x000D__x000D__x000D_
- Usually associated with trauma, aortic dissection, or anticoagulation_x000D__x000D__x000D_
- Would have irregular borders and variable density_x000D__x000D__x000D_
- Would either resolve or require intervention rather than showing gradual growth_x000D__x000D__x000D_
_x000D__x000D__x000D_
E. Teratoma:_x000D__x000D__x000D_
- Mediastinal teratomas typically occur in the anterior mediastinum (not cardiophrenic angle)_x000D__x000D__x000D_
- More common in younger patients_x000D__x000D__x000D_
- Usually contain mixed tissue elements (fat, soft tissue, calcifications) giving a heterogeneous appearance_x000D__x000D__x000D_
- Often symptomatic due to compression of adjacent structures_x000D__x000D__x000D_
_x000D__x000D__x000D_
The asymptomatic presentation, location at the cardiophrenic angle, homogeneous appearance, and slow growth over years are all most consistent with a pericardial cyst."</t>
  </si>
  <si>
    <t>**Correct Answer: D. Pericardial Cyst**_x000D__x000D__x000D_
_x000D__x000D__x000D_
---_x000D__x000D__x000D_
_x000D__x000D__x000D_
### **Rationale:**_x000D__x000D__x000D_
_x000D__x000D__x000D_
The chest radiograph shows a well-circumscribed, non-calcified mass along the **left heart border**, specifically at the **left cardiophrenic angle**. The lesion has a homogeneous appearance and has gradually increased in size over **several years without symptoms**, which is characteristic of a **pericardial cyst**._x000D__x000D__x000D_
_x000D__x000D__x000D_
Pericardial cysts are benign congenital anomalies of the pericardium, often found incidentally on imaging. They most commonly appear at the **right** cardiophrenic angle but can also occur on the left. They are typically:_x000D__x000D__x000D_
_x000D__x000D__x000D_
* Round or oval_x000D__x000D__x000D_
* Non-calcified_x000D__x000D__x000D_
* Well-circumscribed_x000D__x000D__x000D_
* Non-enhancing (on CT)_x000D__x000D__x000D_
* Asymptomatic unless very large or infected_x000D__x000D__x000D_
_x000D__x000D__x000D_
The slow progression over years without symptoms in an elderly patient is classic for this entity._x000D__x000D__x000D_
_x000D__x000D__x000D_
---_x000D__x000D__x000D_
_x000D__x000D__x000D_
### **Why the other choices are incorrect:**_x000D__x000D__x000D_
_x000D__x000D__x000D_
* **A. Giant Coronary Aneurysm**_x000D__x000D__x000D_
  Would more likely appear near the coronary arterial course and not typically persist or enlarge slowly over years without symptoms, especially in a patient with no history of vasculitis or Kawasaki disease._x000D__x000D__x000D_
_x000D__x000D__x000D_
* **B. Left Atrial Appendage Thrombus**_x000D__x000D__x000D_
  This would not be visible on chest X-ray; diagnosis requires echocardiography (usually transesophageal). It also would not persist or slowly enlarge over six years._x000D__x000D__x000D_
_x000D__x000D__x000D_
* **C. Mediastinal Hematoma**_x000D__x000D__x000D_
  Typically arises acutely from trauma or aortic rupture and presents with symptoms. It would not gradually enlarge over years or remain asymptomatic._x000D__x000D__x000D_
_x000D__x000D__x000D_
* **E. Teratoma**_x000D__x000D__x000D_
  Usually an anterior mediastinal mass, often heterogeneous on imaging (may contain fat, fluid, calcifications). Teratomas tend to present earlier in life and would likely cause symptoms or distinct radiographic features over time._x000D__x000D__x000D_
_x000D__x000D__x000D_
---_x000D__x000D__x000D_
_x000D__x000D__x000D_
### Summary:_x000D__x000D__x000D_
_x000D__x000D__x000D_
A **pericardial cyst** is the most likely diagnosis based on the location (left cardiophrenic angle), appearance (well-circumscribed), clinical course (slow growth, asymptomatic), and patient history.</t>
  </si>
  <si>
    <t>https://www.nejm.org/image-challenge?ci=20220908&amp;startFrom=121&amp;startPage=7</t>
  </si>
  <si>
    <t>A 79-year-old woman with a history of prior stroke was referred for an abnormal X-ray finding along the left heart border, first noticed 6 years prior. In the absence of symptoms, the patient was monitored with serial radiographs which showed a gradual increase in size of the finding. Which of the following is the most likely diagnosis?_x000D__x000D__x000D_
_x000D__x000D__x000D_
A.Giant Coronary Aneurysm_x000D__x000D__x000D_
_x000D__x000D__x000D_
B.Left Atrial Appendage Thrombus_x000D__x000D__x000D_
_x000D__x000D__x000D_
C.Mediastinal Hematoma_x000D__x000D__x000D_
_x000D__x000D__x000D_
D.Pericardial Cyst_x000D__x000D__x000D_
_x000D__x000D__x000D_
E.Teratoma</t>
  </si>
  <si>
    <t>Answer_x000D__x000D__x000D_
A. Arrhythmogenic right ventricular cardiomyopathy_x000D__x000D__x000D_
Rationale for the correct answer_x000D__x000D__x000D_
Family history and clinical presentation: The patient has a family history of sudden cardiac death (her son died suddenly at a young age), and she presented with unheralded syncope followed by sustained monomorphic ventricular tachycardia. These are common clinical manifestations associated with arrhythmogenic right ventricular cardiomyopathy (ARVC)._x000D__x000D__x000D_
Imaging findings: The transesophageal echocardiogram shows a severely dilated right ventricle, and the cardiac magnetic resonance imaging reveals a reduced right ventricular ejection fraction (27%) with regional akinesis. These structural and functional abnormalities of the right ventricle are characteristic features of ARVC._x000D__x000D__x000D_
ECG correlation: Although the ECG may not always show the classic features in all cases, ARVC can present with T - wave inversions in right precordial leads (V1 - V3), epsilon waves, and other repolarization abnormalities. While the ECG in this case may not have obvious pathognomonic features, in the context of the overall clinical and imaging picture, it supports the diagnosis of ARVC._x000D__x000D__x000D_
Explanation for excluded options_x000D__x000D__x000D_
B. Brugada Syndrome: Brugada Syndrome is mainly characterized by coved - type ST - segment elevations in right precordial leads (V1 - V2) on the ECG. The ECG in this case does not show these typical changes. Also, the prominent right ventricular dilation and dysfunction seen in the imaging are not typical features of Brugada Syndrome, which primarily involves an ion channelopathy with arrhythmic risk rather than significant structural right - ventricular changes._x000D__x000D__x000D_
C. Cardiac sarcoidosis: Cardiac sarcoidosis can cause arrhythmias and right - ventricular involvement. However, it often presents with a more heterogeneous pattern of myocardial involvement, including inflammation and fibrosis that may not specifically show the isolated right - ventricular dilation and dysfunction as seen in this case. Additionally, it usually requires evidence of extracardiac sarcoidosis or other specific cardiac imaging findings (such as characteristic patterns on PET or MRI) to support the diagnosis._x000D__x000D__x000D_
D. Inferior Myocardial Infarction: Inferior myocardial infarction would present with ST - segment elevation or other changes in leads II, III, aVF on the ECG, along with symptoms related to myocardial ischemia in the inferior wall. The ECG in this case does not show such inferior - wall changes, and the imaging findings are more consistent with a primary right - ventricular disease process rather than an infarction in the inferior wall territory._x000D__x000D__x000D_
E. Pulmonary Embolism: Pulmonary embolism typically presents with acute symptoms such as dyspnea, chest pain, and may have ECG changes like sinus tachycardia, S1Q3T3 pattern. The patient's history of recurrent arrhythmias and the chronic - appearing right - ventricular dilation and dysfunction are not consistent with the typical presentation and pathophysiology of pulmonary embolism.</t>
  </si>
  <si>
    <t>"Thank you for providing the complete case information. With this additional clinical context, I can now properly analyze this case._x000D__x000D__x000D_
_x000D__x000D__x000D_
Based on the comprehensive information provided, the correct answer is:_x000D__x000D__x000D_
_x000D__x000D__x000D_
**A. Arrhythmogenic Right Ventricular Cardiomyopathy (ARVC)**_x000D__x000D__x000D_
_x000D__x000D__x000D_
**Rationale for selecting ARVC:**_x000D__x000D__x000D_
1. Family history of sudden cardiac death in a young relative (son died at 29), suggesting a hereditary condition_x000D__x000D__x000D_
2. Presentation with syncope followed by sustained monomorphic ventricular tachycardia, which is a classic presentation of ARVC_x000D__x000D__x000D_
3. Severely dilated right ventricle observed on echocardiogram (Panel B)_x000D__x000D__x000D_
4. Cardiac MRI showing significantly reduced right ventricular ejection fraction (27%) with regional akinesis, which are hallmark findings of ARVC_x000D__x000D__x000D_
5. The ECG (Panel A) shows T-wave inversions in precordial leads (particularly V1-V3), which is consistent with ARVC_x000D__x000D__x000D_
_x000D__x000D__x000D_
**Why the other options were excluded:**_x000D__x000D__x000D_
_x000D__x000D__x000D_
**B. Brugada Syndrome:**_x000D__x000D__x000D_
- While Brugada can cause sudden cardiac death and has a familial pattern, the ECG lacks the characteristic coved ST elevation in V1-V3_x000D__x000D__x000D_
- Brugada doesn't cause right ventricular dilation or reduced ejection fraction_x000D__x000D__x000D_
- The echocardiographic findings would be unusual for Brugada syndrome_x000D__x000D__x000D_
_x000D__x000D__x000D_
**C. Cardiac Sarcoidosis:**_x000D__x000D__x000D_
- Can cause arrhythmias and cardiomyopathy_x000D__x000D__x000D_
- However, the family history of sudden death makes a genetic condition more likely_x000D__x000D__x000D_
- Cardiac sarcoidosis typically affects the left ventricle more than the right_x000D__x000D__x000D_
- The combination of right ventricular predominance and family history strongly favors ARVC_x000D__x000D__x000D_
_x000D__x000D__x000D_
**D. Inferior Myocardial Infarction:**_x000D__x000D__x000D_
- The ECG does not show the classic ST elevations in leads II, III, and aVF expected in acute inferior MI_x000D__x000D__x000D_
- The right ventricular dilation and dysfunction would be unusual for isolated inferior MI_x000D__x000D__x000D_
- The family history of sudden death would not be explained by MI_x000D__x000D__x000D_
- The ventricular arrhythmia presentation is more consistent with a cardiomyopathy_x000D__x000D__x000D_
_x000D__x000D__x000D_
**E. Pulmonary Embolism:**_x000D__x000D__x000D_
- While PE can cause right heart strain and syncope_x000D__x000D__x000D_
- It wouldn't explain the family history of sudden death_x000D__x000D__x000D_
- Sustained monomorphic VT would be unusual in PE_x000D__x000D__x000D_
- The chronic findings on cardiac MRI (regional akinesis) point to a cardiomyopathy rather than an acute pulmonary event_x000D__x000D__x000D_
_x000D__x000D__x000D_
Arrhythmogenic right ventricular cardiomyopathy is an inherited cardiomyopathy characterized by fibro-fatty replacement of the right ventricular myocardium, predisposing to ventricular arrhythmias and sudden cardiac death. The clinical presentation (syncope, VT), imaging findings (RV dilation, reduced RV ejection fraction, regional akinesis), and family history in this case are all classic for ARVC."</t>
  </si>
  <si>
    <t>**Correct Answer: A. Arrhythmogenic Right Ventricular Cardiomyopathy (ARVC)**_x000D__x000D__x000D_
_x000D__x000D__x000D_
---_x000D__x000D__x000D_
_x000D__x000D__x000D_
### **Clinical Summary:**_x000D__x000D__x000D_
_x000D__x000D__x000D_
* **Patient**: 59-year-old woman_x000D__x000D__x000D_
* **Presentation**: Unheralded syncope, family history of sudden cardiac death_x000D__x000D__x000D_
* **Hospital Course**: Sustained monomorphic VT treated with cardioversion and amiodarone_x000D__x000D__x000D_
* **ECG (Panel A)**: T-wave inversions in V1–V3, possible epsilon wave_x000D__x000D__x000D_
* **Echocardiogram (Panel B)**: Severely dilated right ventricle_x000D__x000D__x000D_
* **Cardiac MRI**: RV ejection fraction 27%, regional akinesis_x000D__x000D__x000D_
_x000D__x000D__x000D_
---_x000D__x000D__x000D_
_x000D__x000D__x000D_
### **Rationale for Diagnosis:**_x000D__x000D__x000D_
_x000D__x000D__x000D_
**Arrhythmogenic Right Ventricular Cardiomyopathy (ARVC)** is strongly supported by:_x000D__x000D__x000D_
_x000D__x000D__x000D_
1. **Clinical features**:_x000D__x000D__x000D_
_x000D__x000D__x000D_
   * Syncope and **monomorphic VT**, typical of ARVC._x000D__x000D__x000D_
   * **Positive family history** of sudden cardiac death at a young age._x000D__x000D__x000D_
2. **ECG findings**:_x000D__x000D__x000D_
_x000D__x000D__x000D_
   * **T-wave inversions in V1–V3**._x000D__x000D__x000D_
   * **Possible epsilon wave in V1**, a hallmark of ARVC._x000D__x000D__x000D_
3. **Echocardiogram**:_x000D__x000D__x000D_
_x000D__x000D__x000D_
   * **Severe right ventricular dilation**, consistent with advanced ARVC._x000D__x000D__x000D_
4. **Cardiac MRI**:_x000D__x000D__x000D_
_x000D__x000D__x000D_
   * **RV ejection fraction &lt;40%** (27% here) and **regional akinesis**—major Task Force Criteria for ARVC._x000D__x000D__x000D_
_x000D__x000D__x000D_
These fulfill both **major imaging and arrhythmic diagnostic criteria** per the 2010 Task Force guidelines._x000D__x000D__x000D_
_x000D__x000D__x000D_
---_x000D__x000D__x000D_
_x000D__x000D__x000D_
### **Why Other Options Are Incorrect:**_x000D__x000D__x000D_
_x000D__x000D__x000D_
* **B. Brugada Syndrome**_x000D__x000D__x000D_
  Typically presents with **coved ST elevations in V1–V3** and a structurally normal heart. No RV dilation or regional akinesis._x000D__x000D__x000D_
_x000D__x000D__x000D_
* **C. Cardiac Sarcoidosis**_x000D__x000D__x000D_
  Often affects the **left ventricle or conduction system**, with patchy late gadolinium enhancement on MRI. Family history of sudden death and isolated RV involvement are less typical._x000D__x000D__x000D_
_x000D__x000D__x000D_
* **D. Inferior Myocardial Infarction**_x000D__x000D__x000D_
  Would show **ST changes or Q waves in II, III, aVF** and affect the LV. No such ECG or imaging findings here._x000D__x000D__x000D_
_x000D__x000D__x000D_
* **E. Pulmonary Embolism**_x000D__x000D__x000D_
  May cause acute RV strain but not **regional RV akinesis or persistent VT**. No mention of hypoxia, tachypnea, or risk factors for PE._x000D__x000D__x000D_
_x000D__x000D__x000D_
---_x000D__x000D__x000D_
_x000D__x000D__x000D_
### **Conclusion:**_x000D__x000D__x000D_
_x000D__x000D__x000D_
The constellation of arrhythmic events, structural RV abnormalities, family history of sudden death, and specific ECG and imaging findings confirm the diagnosis of:_x000D__x000D__x000D_
_x000D__x000D__x000D_
&gt; **A. Arrhythmogenic Right Ventricular Cardiomyopathy (ARVC)**_x000D__x000D__x000D_
_x000D__x000D__x000D_
Would you like a breakdown of the Revised Task Force Criteria for ARVC diagnosis?</t>
  </si>
  <si>
    <t>https://www.nejm.org/image-challenge?ci=20220901&amp;startFrom=121&amp;startPage=7</t>
  </si>
  <si>
    <t>A 59-year-old woman was admitted to the hospital with unheralded syncope. She had lost a son to sudden cardiac death when he was 29 years of age. On hospital day 2, the patient developed sustained monomorphic ventricular tachycardia treated with synchronized cardioversion and intravenous amiodarone. An electrocardiogram was performed after the event (Panel A). A transesophageal echocardiogram showed a severely dilated right ventricle (Panel B). Cardiac magnetic resonance imaging showed a right ventricular ejection fraction of 27% with regional akinesis. What is the most likely diagnosis?_x000D__x000D__x000D_
_x000D__x000D__x000D_
A.Arrhythmogenic right ventricular cardiomyopathy_x000D__x000D__x000D_
_x000D__x000D__x000D_
B.Brugada Syndrome_x000D__x000D__x000D_
_x000D__x000D__x000D_
C.Cardiac sarcoidosis_x000D__x000D__x000D_
_x000D__x000D__x000D_
D.Inferior Myocardial Infarction_x000D__x000D__x000D_
_x000D__x000D__x000D_
E.Pulmonary Embolism</t>
  </si>
  <si>
    <t>Answer_x000D__x000D__x000D_
B. Nitrous oxide_x000D__x000D__x000D_
Rationale for the correct answer_x000D__x000D__x000D_
Pathophysiology: Nitrous oxide can inactivate vitamin B12 by oxidizing its cobalt atom, leading to functional vitamin B12 deficiency. This results in demyelination of the posterior columns of the spinal cord. The patient's symptoms of tingling in the extremities, sensory ataxia, impaired proprioception and vibratory sensation (which are functions associated with the posterior columns of the spinal cord), along with the MRI findings of hyperintensity in the posterior spinal cord from C1 - T12 and in the dorsal column, are consistent with nitrous oxide - induced spinal cord neuropathy due to vitamin B12 dysfunction._x000D__x000D__x000D_
Laboratory finding: The low vitamin B12 level (107 pg/mL, below the reference value of &gt;231) in the absence of macrocytic anemia further supports nitrous oxide toxicity as a cause. Nitrous oxide - induced vitamin B12 deficiency can present without the typical hematological manifestations seen in other causes of vitamin B12 deficiency._x000D__x000D__x000D_
Explanation for excluded options_x000D__x000D__x000D_
A. Copper: Copper toxicity typically presents with symptoms such as nausea, vomiting, abdominal pain, liver and kidney damage, and neurological symptoms like tremors, ataxia, and cognitive impairment. It does not specifically target the posterior columns of the spinal cord in the manner described in this case, nor does it cause vitamin B12 - related dysfunction._x000D__x000D__x000D_
C. Organophosphates: Organophosphates act by inhibiting acetylcholinesterase, leading to over - stimulation of the cholinergic system. Symptoms include miosis, salivation, sweating, muscle fasciculations, and respiratory failure. These are not related to the spinal cord demyelination and posterior column - specific symptoms seen in this patient._x000D__x000D__x000D_
D. Tetrodotoxin (pufferfish poisoning): Tetrodotoxin blocks voltage - gated sodium channels, causing symptoms such as paresthesias, muscle weakness, and paralysis that typically progress in an ascending manner. It does not cause the specific pattern of spinal cord involvement and vitamin B12 - related dysfunction seen in this case._x000D__x000D__x000D_
E. Thallium: Thallium poisoning causes symptoms like alopecia, gastrointestinal distress (nausea, vomiting, abdominal pain), and neurological symptoms such as paresthesias, neuropathy, and encephalopathy. It does not cause the characteristic posterior column - related spinal cord changes associated with vitamin B12 - mediated demyelination as seen here.</t>
  </si>
  <si>
    <t>"Based on the additional clinical information provided, I need to reassess my diagnosis._x000D__x000D__x000D_
_x000D__x000D__x000D_
The correct answer is: B. Nitrous oxide_x000D__x000D__x000D_
_x000D__x000D__x000D_
Rationale for selecting Nitrous oxide:_x000D__x000D__x000D_
This 32-year-old patient presents with classic signs of subacute combined degeneration of the spinal cord: tingling in extremities, inability to walk, sensory ataxia, impaired proprioception and vibratory sensation with preserved pain sensation (nociception), and a positive Romberg test. The MRI findings show the characteristic hyperintensity in the posterior spinal cord (posterior columns) from C1 to T12 on T2-weighted images, which represents demyelination of the dorsal columns._x000D__x000D__x000D_
_x000D__x000D__x000D_
Critically, the patient has a documented vitamin B12 deficiency (107 pg/ml, with reference &gt;231 pg/ml). Nitrous oxide toxicity causes functional B12 deficiency by oxidizing the cobalt atom in vitamin B12, rendering it inactive. This inactivation disrupts methionine synthase, leading to impaired myelin synthesis and the resulting spinal cord damage, particularly affecting the posterior columns that carry proprioceptive information._x000D__x000D__x000D_
_x000D__x000D__x000D_
The absence of macrocytic anemia is also consistent with nitrous oxide toxicity, as this form of B12 inactivation can occur rapidly before hematologic changes become evident._x000D__x000D__x000D_
_x000D__x000D__x000D_
Why the other options were excluded:_x000D__x000D__x000D_
_x000D__x000D__x000D_
A. Copper: While Wilson's disease (copper toxicity) can cause neurological symptoms, it primarily affects the basal ganglia and cerebellum, not the posterior columns. It doesn't typically produce this pattern of isolated dorsal column demyelination with B12 deficiency._x000D__x000D__x000D_
_x000D__x000D__x000D_
C. Organophosphates: Organophosphate poisoning primarily affects the peripheral nervous system through acetylcholinesterase inhibition, causing predominantly motor rather than sensory symptoms. It doesn't cause B12 deficiency or the pattern of dorsal column demyelination seen here._x000D__x000D__x000D_
_x000D__x000D__x000D_
D. Tetrodotoxin: Pufferfish poisoning causes an acute, rapidly progressive paralysis due to sodium channel blockade. It doesn't cause chronic demyelination of the spinal cord or B12 deficiency, and symptoms would not progress over weeks as described in this case._x000D__x000D__x000D_
_x000D__x000D__x000D_
E. Thallium: While thallium can cause peripheral neuropathy, it typically causes a more diffuse pattern of neurological damage rather than selective posterior column involvement. Additionally, thallium toxicity is characterized by alopecia and gastrointestinal symptoms, which are not mentioned here, and doesn't typically cause B12 deficiency._x000D__x000D__x000D_
_x000D__x000D__x000D_
The combination of posterior column demyelination on MRI, documented B12 deficiency, and the clinical picture of sensory ataxia with preserved nociception strongly points to nitrous oxide toxicity as the most likely diagnosis."</t>
  </si>
  <si>
    <t>**Correct Answer: B. Nitrous oxide**_x000D__x000D__x000D_
_x000D__x000D__x000D_
---_x000D__x000D__x000D_
_x000D__x000D__x000D_
### **Clinical Summary:**_x000D__x000D__x000D_
_x000D__x000D__x000D_
A 32-year-old man presents with:_x000D__x000D__x000D_
_x000D__x000D__x000D_
* **Progressive paresthesia** (arms and legs),_x000D__x000D__x000D_
* **Gait disturbance** (inability to walk),_x000D__x000D__x000D_
* **Positive Romberg**, **sensory ataxia**, **impaired proprioception and vibration**, but **preserved pain sensation**._x000D__x000D__x000D_
_x000D__x000D__x000D_
MRI findings:_x000D__x000D__x000D_
_x000D__x000D__x000D_
* **T2 hyperintensity in the dorsal columns** from C1 to T12._x000D__x000D__x000D_
_x000D__x000D__x000D_
Lab finding:_x000D__x000D__x000D_
_x000D__x000D__x000D_
* **Low vitamin B12 (107 pg/mL)**, **no macrocytic anemia**._x000D__x000D__x000D_
_x000D__x000D__x000D_
---_x000D__x000D__x000D_
_x000D__x000D__x000D_
### **Diagnosis: Subacute Combined Degeneration (SCD)** due to **Nitrous Oxide Toxicity**_x000D__x000D__x000D_
_x000D__x000D__x000D_
* The neurologic findings — sensory ataxia, impaired proprioception/vibration, and preserved pain/temperature — point to **posterior column dysfunction**, with possible involvement of lateral corticospinal tracts (hence “combined”)._x000D__x000D__x000D_
* MRI shows **longitudinal dorsal column hyperintensity**, classic for **subacute combined degeneration**._x000D__x000D__x000D_
* Although B12 deficiency is evident, **absence of anemia** and the patient’s age suggest **functional inactivation**, commonly caused by **nitrous oxide (N₂O) abuse**, particularly in younger adults._x000D__x000D__x000D_
_x000D__x000D__x000D_
Nitrous oxide oxidizes the cobalt ion in vitamin B12, **rendering it inactive** without altering serum B12 concentration in some cases — but in this case, the B12 is low, further supporting the diagnosis._x000D__x000D__x000D_
_x000D__x000D__x000D_
---_x000D__x000D__x000D_
_x000D__x000D__x000D_
### **Explanation of Other Options:**_x000D__x000D__x000D_
_x000D__x000D__x000D_
* **A. Copper deficiency**_x000D__x000D__x000D_
  Can mimic B12 deficiency with similar dorsal column findings, but typically occurs in the setting of **zinc toxicity, bariatric surgery, or malabsorption**, and is much rarer in this demographic. No such risk factors are provided._x000D__x000D__x000D_
_x000D__x000D__x000D_
* **C. Organophosphates**_x000D__x000D__x000D_
  Cause **cholinergic toxicity** (salivation, lacrimation, diarrhea, bradycardia), not dorsal column degeneration._x000D__x000D__x000D_
_x000D__x000D__x000D_
* **D. Tetrodotoxin**_x000D__x000D__x000D_
  A neurotoxin from pufferfish that causes **flaccid paralysis via sodium channel blockade**, with rapid onset and **no spinal cord MRI abnormalities**._x000D__x000D__x000D_
_x000D__x000D__x000D_
* **E. Thallium**_x000D__x000D__x000D_
  Causes **painful peripheral neuropathy**, **alopecia**, and **encephalopathy**, not a dorsal column pattern on MRI._x000D__x000D__x000D_
_x000D__x000D__x000D_
---_x000D__x000D__x000D_
_x000D__x000D__x000D_
### **Conclusion:**_x000D__x000D__x000D_
_x000D__x000D__x000D_
This young man’s subacute posterior column dysfunction, MRI findings, and low B12 without anemia strongly implicate **functional B12 inactivation**, most commonly due to **nitrous oxide abuse**._x000D__x000D__x000D_
_x000D__x000D__x000D_
**Correct diagnosis: B. Nitrous oxide**._x000D__x000D__x000D_
_x000D__x000D__x000D_
Would you like clinical management recommendations for N₂O-induced B12 deficiency?</t>
  </si>
  <si>
    <t>https://www.nejm.org/image-challenge?ci=20220825&amp;startFrom=121&amp;startPage=7</t>
  </si>
  <si>
    <t>A 32-year-old man presented with a 6-week history of tingling in his arms and legs and a 2-week history of inability to walk. A positive Romberg test, sensory ataxia, impaired proprioception and vibratory sensation, and preserved nociception were noted. Magnetic resonance imaging of the whole spine showed hyperintensity in the posterior spinal cord from C1 to T12 and hyperintense lesions in the dorsal column on T2-weighted images. A vitamin B12 level was 107 pg per ml (reference value, &gt;231) without macrocytic anemia. Toxicity of which of the following is the most likely cause of this presentation?_x000D__x000D__x000D_
_x000D__x000D__x000D_
A.Copper_x000D__x000D__x000D_
_x000D__x000D__x000D_
B.Nitrous oxide_x000D__x000D__x000D_
_x000D__x000D__x000D_
C.Organophosphates_x000D__x000D__x000D_
_x000D__x000D__x000D_
D.Tetrodotoxin (pufferfish poisoning)_x000D__x000D__x000D_
_x000D__x000D__x000D_
E.Thallium</t>
  </si>
  <si>
    <t>Answer_x000D__x000D__x000D_
D. Multiple sclerosis_x000D__x000D__x000D_
Rationale for the correct answer_x000D__x000D__x000D_
Clinical presentation: The patient has had an episode of neurological symptoms in the left leg (weakness and paresthesias) that resolved, followed by new - onset blurry vision in the left eye with painful eye movements and a relative afferent pupillary defect. These are classic symptoms of multiple sclerosis (MS), which often presents with relapsing - remitting neurological deficits affecting different parts of the central nervous system (CNS) over time._x000D__x000D__x000D_
Imaging findings: The MRI showing multiple, oblong hyperintense lesions on T2 - weighted images is characteristic of the demyelinating plaques seen in MS. These plaques are areas of myelin loss and inflammation in the CNS._x000D__x000D__x000D_
Exclusion of other conditions:_x000D__x000D__x000D_
A. Acute disseminated encephalomyelitis: While it can present with neurological deficits and demyelinating lesions, it typically occurs after an infection or vaccination and has a more monophasic (single - episode) course rather than the relapsing - remitting pattern seen here._x000D__x000D__x000D_
B. Leber hereditary optic neuropathy: This is a mitochondrial disorder that usually presents with acute or subacute bilateral visual loss in young adults (more commonly males), often without the preceding leg symptoms and the characteristic MRI findings of MS._x000D__x000D__x000D_
C. Mononeuritis multiplex: Involves the sequential or simultaneous involvement of multiple individual peripheral nerves, presenting with asymmetric weakness, sensory loss, and pain in different nerve distributions. The symptoms and MRI findings in this case are more consistent with CNS involvement rather than peripheral nerve involvement._x000D__x000D__x000D_
E. Retinal detachment: Typically presents with sudden onset of floaters, flashes of light, and a progressive loss of vision that may seem like a curtain coming down over the visual field. The fundoscopic examination was normal, and there are no typical signs of retinal detachment in the presentation._x000D__x000D__x000D_
Explanation for excluded options_x000D__x000D__x000D_
A. Acute disseminated encephalomyelitis: As mentioned, it usually has a more acute, post - infectious or post - vaccination onset and a single - episode course. The relapsing - remitting nature of the patient's symptoms in different locations (leg then eye) is not typical for ADEM._x000D__x000D__x000D_
B. Leber hereditary optic neuropathy: The age of onset (13 - year - old girl), the presence of additional leg symptoms, and the relapsing - remitting pattern are not in line with LHON, which mainly focuses on bilateral visual loss in a more specific age and genetic context._x000D__x000D__x000D_
C. Mononeuritis multiplex: The symptoms described in the case, such as the visual and leg symptoms along with the MRI findings in the CNS, do not match the pattern of peripheral nerve involvement seen in mononeuritis multiplex._x000D__x000D__x000D_
E. Retinal detachment: The normal fundoscopic examination and the lack of typical symptoms like floaters and flashes of light rule out retinal detachment as the cause of the patient's symptoms.</t>
  </si>
  <si>
    <t>"Based on the clinical information and images provided, I'll analyze this case of a 13-year-old girl with vision symptoms._x000D__x000D__x000D_
_x000D__x000D__x000D_
The correct answer is **D. Multiple sclerosis**._x000D__x000D__x000D_
_x000D__x000D__x000D_
Rationale for selecting Multiple sclerosis:_x000D__x000D__x000D_
- The patient presents with key clinical features strongly suggestive of MS:_x000D__x000D__x000D_
  - New onset blurry vision with painful eye movements in one eye (optic neuritis)_x000D__x000D__x000D_
  - Relative afferent pupillary defect (RAPD) in the affected eye, which is demonstrated by pupillary dilation when light is swung from the unaffected to the affected eye_x000D__x000D__x000D_
  - Prior transient neurological symptoms (weakness and paresthesias in the left leg) that resolved spontaneously, indicating a separate demyelinating event_x000D__x000D__x000D_
  - MRI findings of multiple, oblong hyperintense lesions on T2-weighted images in both brain and spine (these are likely demyelinating lesions)_x000D__x000D__x000D_
- These findings fulfill the McDonald criteria for MS diagnosis: dissemination in space (multiple lesions in different CNS locations) and dissemination in time (different clinical episodes)_x000D__x000D__x000D_
_x000D__x000D__x000D_
Why the other options were excluded:_x000D__x000D__x000D_
_x000D__x000D__x000D_
A. Acute disseminated encephalomyelitis (ADEM):_x000D__x000D__x000D_
- While ADEM can cause optic neuritis and brain/spinal lesions, it typically presents as a monophasic illness following an infection or vaccination_x000D__x000D__x000D_
- ADEM generally affects younger children and causes more widespread, confluent lesions rather than discrete, oblong lesions_x000D__x000D__x000D_
- The patient's history of separate neurological events (leg symptoms followed by visual symptoms) is more consistent with relapsing-remitting MS than monophasic ADEM_x000D__x000D__x000D_
_x000D__x000D__x000D_
B. Leber hereditary optic neuropathy (LHON):_x000D__x000D__x000D_
- LHON typically presents with painless, bilateral (though often sequential) vision loss_x000D__x000D__x000D_
- It does not cause the transient neurological symptoms in the legs that this patient experienced_x000D__x000D__x000D_
- LHON would not explain the multiple MRI lesions in the brain and spine_x000D__x000D__x000D_
- LHON does not typically present with painful eye movements_x000D__x000D__x000D_
_x000D__x000D__x000D_
C. Mononeuritis multiplex:_x000D__x000D__x000D_
- This condition affects multiple individual peripheral nerves, not the central nervous system_x000D__x000D__x000D_
- It would not typically cause optic neuritis or the MRI findings described_x000D__x000D__x000D_
- Mononeuritis multiplex would not cause a relative afferent pupillary defect_x000D__x000D__x000D_
- The patient's symptoms suggest central rather than peripheral nervous system involvement_x000D__x000D__x000D_
_x000D__x000D__x000D_
E. Retinal detachment:_x000D__x000D__x000D_
- Retinal detachment presents with painless vision loss, floaters, and/or flashes_x000D__x000D__x000D_
- It would not cause painful eye movements_x000D__x000D__x000D_
- It would show abnormalities on fundoscopic examination, but the patient's fundoscopic exam was normal_x000D__x000D__x000D_
- Retinal detachment would not explain the neurological symptoms in the leg or the MRI findings_x000D__x000D__x000D_
_x000D__x000D__x000D_
The clinical presentation of optic neuritis (painful eye movements, RAPD) combined with previous transient neurological symptoms and characteristic MRI lesions in different areas of the CNS strongly supports the diagnosis of multiple sclerosis in this adolescent patient."</t>
  </si>
  <si>
    <t>**Correct Answer: D. Multiple sclerosis**_x000D__x000D__x000D_
_x000D__x000D__x000D_
---_x000D__x000D__x000D_
_x000D__x000D__x000D_
### **Rationale:**_x000D__x000D__x000D_
_x000D__x000D__x000D_
This 13-year-old girl presents with:_x000D__x000D__x000D_
_x000D__x000D__x000D_
* **Painful vision loss in one eye** with a **relative afferent pupillary defect (RAPD)** (swinging flashlight test: dilation of the affected pupil when light is moved from the unaffected eye to the affected eye),_x000D__x000D__x000D_
* A **normal funduscopic exam** (suggesting retrobulbar optic neuritis),_x000D__x000D__x000D_
* A history of **transient neurologic symptoms (left leg paresthesias and weakness)**,_x000D__x000D__x000D_
* MRI findings of **multiple oblong, T2 hyperintense lesions** in the brain and spinal cord._x000D__x000D__x000D_
_x000D__x000D__x000D_
These findings are characteristic of **optic neuritis as a manifestation of multiple sclerosis (MS)**._x000D__x000D__x000D_
_x000D__x000D__x000D_
* MS is a demyelinating disorder of the central nervous system._x000D__x000D__x000D_
* In children and adolescents, optic neuritis and transverse myelitis are common presentations._x000D__x000D__x000D_
* The MRI description (multiple oblong T2 lesions) is classic for **demyelinating plaques**, a hallmark of MS._x000D__x000D__x000D_
_x000D__x000D__x000D_
---_x000D__x000D__x000D_
_x000D__x000D__x000D_
### **Why other options are incorrect:**_x000D__x000D__x000D_
_x000D__x000D__x000D_
* **A. Acute disseminated encephalomyelitis (ADEM):**_x000D__x000D__x000D_
_x000D__x000D__x000D_
  * More common in **younger children**._x000D__x000D__x000D_
  * Usually presents **after infection or vaccination**, with **encephalopathy (altered consciousness)**, which is **not present here**._x000D__x000D__x000D_
  * MRI often shows **diffuse, poorly marginated lesions**, not the classic periventricular lesions of MS._x000D__x000D__x000D_
_x000D__x000D__x000D_
* **B. Leber hereditary optic neuropathy:**_x000D__x000D__x000D_
_x000D__x000D__x000D_
  * Typically **painless** and **bilateral**, and affects **young males**._x000D__x000D__x000D_
  * There is **no RAPD** if both eyes are affected equally._x000D__x000D__x000D_
  * No prior transient neurological symptoms or multifocal CNS lesions on MRI._x000D__x000D__x000D_
_x000D__x000D__x000D_
* **C. Mononeuritis multiplex:**_x000D__x000D__x000D_
_x000D__x000D__x000D_
  * A **peripheral nerve disorder** with **asymmetric sensory and motor findings**._x000D__x000D__x000D_
  * Does not explain **optic neuritis or CNS MRI lesions**._x000D__x000D__x000D_
_x000D__x000D__x000D_
* **E. Retinal detachment:**_x000D__x000D__x000D_
_x000D__x000D__x000D_
  * Presents with **sudden vision loss**, **floaters**, or **flashing lights**, not with pain or RAPD._x000D__x000D__x000D_
  * Would show **abnormal fundus findings**._x000D__x000D__x000D_
  * No CNS symptoms or lesions._x000D__x000D__x000D_
_x000D__x000D__x000D_
---_x000D__x000D__x000D_
_x000D__x000D__x000D_
### **Conclusion:**_x000D__x000D__x000D_
_x000D__x000D__x000D_
The combination of painful monocular vision loss with RAPD, a normal fundus, transient neurological symptoms, and characteristic brain and spinal cord lesions is **most consistent with multiple sclerosis** (Answer: **D**)._x000D__x000D__x000D_
_x000D__x000D__x000D_
Would you like a diagram illustrating the classic MRI findings of MS or the pathophysiology of optic neuritis?</t>
  </si>
  <si>
    <t>https://www.nejm.org/image-challenge?ci=20220818&amp;startFrom=121&amp;startPage=7</t>
  </si>
  <si>
    <t>A 13-year-old girl presented with new onset blurry vision in the left eye associated with painful eye movements. Three weeks earlier, weakness and paresthesias had developed in her left leg that spontaneously resolved. When a light was swung from the normal right eye (Panel A) to the affected left eye, the left pupil dilated (Panel B) – a finding known as a relative afferent pupillary defect. Fundoscopic examination of both eyes was normal. Examination of the brain and whole spine by means of magnetic resonance imaging showed multiple, oblong hyperintense lesions on T2-weighted images. What is the most likely etiology?_x000D__x000D__x000D_
_x000D__x000D__x000D_
A.Acute disseminated encephalomyelitis_x000D__x000D__x000D_
_x000D__x000D__x000D_
B.Leber hereditary optic neuropathy_x000D__x000D__x000D_
_x000D__x000D__x000D_
C.Mononeuritis multiplex_x000D__x000D__x000D_
_x000D__x000D__x000D_
D.Multiple sclerosis_x000D__x000D__x000D_
_x000D__x000D__x000D_
E.Retinal detachment</t>
  </si>
  <si>
    <t>Answer_x000D__x000D__x000D_
E. Gallbladder volvulus_x000D__x000D__x000D_
Rationale for the correct answer_x000D__x000D__x000D_
Clinical and imaging correlation: The patient's symptoms of acute - onset nausea, vomiting, and right - sided abdominal pain, combined with the CT findings of a distended gallbladder with a thickened wall outside the gallbladder fossa and swirling of the cystic artery and duct, strongly suggest gallbladder volvulus. Gallbladder volvulus occurs when the gallbladder twists on its mesentery, leading to vascular compromise and obstruction. This can cause the symptoms and imaging findings seen in this case._x000D__x000D__x000D_
Exclusion of other options:_x000D__x000D__x000D_
A. Acalculous cholecystitis: Although acalculous cholecystitis can present with a distended and thick - walled gallbladder, it does not typically involve the gallbladder being outside the gallbladder fossa or the characteristic swirling of the cystic artery and duct seen in volvulus._x000D__x000D__x000D_
B. Cholangiocarcinoma: Cholangiocarcinoma usually presents with biliary obstruction - related symptoms such as jaundice, and imaging would show a mass in the bile ducts, biliary duct dilation, which is not present in this case._x000D__x000D__x000D_
C. Cholangitis: Cholangitis is associated with inflammation of the bile ducts, often due to obstruction (e.g., by gallstones) and infection. Imaging may show dilated bile ducts, air in the biliary tree in some cases, but not the specific findings of a displaced gallbladder and swirling of the cystic structures as seen here._x000D__x000D__x000D_
D. Ectopic gallbladder: An ectopic gallbladder is a congenital anomaly. While it is in an abnormal position, it does not explain the acute symptoms and the swirling of the cystic artery and duct, which are more indicative of a volvulus event._x000D__x000D__x000D_
Explanation for excluded options_x000D__x000D__x000D_
A. Acalculous cholecystitis: The unique imaging features of the gallbladder's position and the swirling of the cystic structures are not typical for acalculous cholecystitis, making this diagnosis less likely._x000D__x000D__x000D_
B. Cholangiocarcinoma: The absence of biliary duct dilation and a mass in the bile ducts rules out cholangiocarcinoma as a cause of the patient's symptoms._x000D__x000D__x000D_
C. Cholangitis: The lack of biliary duct dilation and other typical signs of cholangitis (such as air in the biliary tree) exclude this diagnosis._x000D__x000D__x000D_
D. Ectopic gallbladder: The acute - onset symptoms and the specific imaging findings related to the cystic artery and duct swirling are not characteristic of a simple ectopic gallbladder.</t>
  </si>
  <si>
    <t>"After reviewing the clinical information and CT images, the correct answer is:_x000D__x000D__x000D_
_x000D__x000D__x000D_
**E. Gallbladder volvulus**_x000D__x000D__x000D_
_x000D__x000D__x000D_
### Rationale for selecting gallbladder volvulus:_x000D__x000D__x000D_
_x000D__x000D__x000D_
The key findings supporting this diagnosis include:_x000D__x000D__x000D_
_x000D__x000D__x000D_
1. **Clinical presentation:** An elderly woman with acute onset of nausea, vomiting, and right-sided abdominal pain - typical for gallbladder volvulus, which often affects elderly females._x000D__x000D__x000D_
_x000D__x000D__x000D_
2. **CT findings:**_x000D__x000D__x000D_
   - Distended gallbladder located outside its normal anatomical fossa_x000D__x000D__x000D_
   - Thickened gallbladder wall suggesting vascular compromise_x000D__x000D__x000D_
   - ""Swirling"" of the cystic artery and duct - the classic ""whirl sign"" pathognomonic for torsion_x000D__x000D__x000D_
   - Normal common bile duct (no dilatation)_x000D__x000D__x000D_
_x000D__x000D__x000D_
These radiographic findings represent twisting of the gallbladder on its mesentery, which causes obstruction to both biliary drainage and vascular supply, leading to the acute symptoms. Gallbladder volvulus typically occurs in patients with a ""floating gallbladder"" that has excessive mobility due to an abnormally long mesentery._x000D__x000D__x000D_
_x000D__x000D__x000D_
### Why the other options were excluded:_x000D__x000D__x000D_
_x000D__x000D__x000D_
**A. Acalculous cholecystitis:** _x000D__x000D__x000D_
While this condition also presents with gallbladder distension and wall thickening, it would not explain the abnormal position outside the gallbladder fossa or the characteristic ""swirling"" of the cystic structures. Acalculous cholecystitis typically occurs in critically ill patients and the gallbladder remains in its normal anatomical location._x000D__x000D__x000D_
_x000D__x000D__x000D_
**B. Cholangiocarcinoma:** _x000D__x000D__x000D_
This bile duct cancer would typically present with biliary obstruction and dilatation of the common bile duct, which is specifically noted to be absent in this case. The primary abnormality here clearly involves the gallbladder rather than the bile ducts._x000D__x000D__x000D_
_x000D__x000D__x000D_
**C. Cholangitis:** _x000D__x000D__x000D_
Infection of the bile ducts would present with fever, jaundice, and biliary dilatation (Charcot's triad). The normal common bile duct and the displacement of the gallbladder are inconsistent with this diagnosis._x000D__x000D__x000D_
_x000D__x000D__x000D_
**D. Ectopic gallbladder:** _x000D__x000D__x000D_
An ectopic gallbladder is a congenital anomaly where the gallbladder develops in an abnormal location. This would be a chronic condition rather than an acute presentation, and would not explain the distension, wall thickening, or ""swirling"" of vessels seen on imaging. Ectopic gallbladders don't typically cause symptoms unless they develop other pathology._x000D__x000D__x000D_
_x000D__x000D__x000D_
Gallbladder volvulus is the only option that explains both the clinical presentation and the specific imaging findings, particularly the displacement of the gallbladder and the pathognomonic ""swirl sign"" of the cystic structures."</t>
  </si>
  <si>
    <t>**Correct answer: E. Gallbladder volvulus**_x000D__x000D__x000D_
_x000D__x000D__x000D_
---_x000D__x000D__x000D_
_x000D__x000D__x000D_
### **Clinical Summary:**_x000D__x000D__x000D_
_x000D__x000D__x000D_
An **86-year-old woman** with **acute right-sided abdominal pain**, **nausea**, and **vomiting**—a classic presentation of **acute gallbladder pathology**—underwent **CT imaging**, which revealed:_x000D__x000D__x000D_
_x000D__x000D__x000D_
* A **distended gallbladder** with a **thickened wall**_x000D__x000D__x000D_
* **Displacement** of the gallbladder **outside of the gallbladder fossa**_x000D__x000D__x000D_
* **Swirling of the cystic artery and duct**_x000D__x000D__x000D_
* **No biliary duct dilatation**_x000D__x000D__x000D_
_x000D__x000D__x000D_
---_x000D__x000D__x000D_
_x000D__x000D__x000D_
### **Diagnosis Justification:**_x000D__x000D__x000D_
_x000D__x000D__x000D_
These CT findings are **classic for gallbladder volvulus**, also called **torsion of the gallbladder**, a rare but emergent condition typically seen in **elderly women**. The twisting of the **cystic duct and artery** results in vascular compromise and gallbladder ischemia. Imaging often shows:_x000D__x000D__x000D_
_x000D__x000D__x000D_
* A **whirl sign** (twisting of cystic structures)_x000D__x000D__x000D_
* A **free-floating**, displaced, distended gallbladder_x000D__x000D__x000D_
* **No stones or CBD dilation**_x000D__x000D__x000D_
_x000D__x000D__x000D_
This condition must be treated surgically and promptly due to risk of gangrene and perforation._x000D__x000D__x000D_
_x000D__x000D__x000D_
---_x000D__x000D__x000D_
_x000D__x000D__x000D_
### **Why Other Options Are Incorrect:**_x000D__x000D__x000D_
_x000D__x000D__x000D_
* **A. Acalculous cholecystitis** – Can present similarly in critically ill patients but lacks the hallmark **torsion/swirl** sign and **anatomic displacement** of the gallbladder._x000D__x000D__x000D_
_x000D__x000D__x000D_
* **B. Cholangiocarcinoma** – Causes **biliary obstruction** with **bile duct dilatation**, not a displaced gallbladder or swirling of cystic structures._x000D__x000D__x000D_
_x000D__x000D__x000D_
* **C. Cholangitis** – Typically shows **biliary dilatation** and systemic signs (e.g., Charcot’s triad), which are not evident here._x000D__x000D__x000D_
_x000D__x000D__x000D_
* **D. Ectopic gallbladder** – Refers to **congenital displacement** without acute findings such as torsion or wall thickening. It does not explain acute symptoms or the swirling cystic pedicle._x000D__x000D__x000D_
_x000D__x000D__x000D_
---_x000D__x000D__x000D_
_x000D__x000D__x000D_
### **Conclusion:**_x000D__x000D__x000D_
_x000D__x000D__x000D_
The combination of acute symptoms, anatomic displacement of the gallbladder, and twisting of the vascular pedicle points definitively to **gallbladder volvulus**._x000D__x000D__x000D_
_x000D__x000D__x000D_
Would you like a surgical management outline for gallbladder volvulus?</t>
  </si>
  <si>
    <t>https://www.nejm.org/image-challenge?ci=20220811&amp;startFrom=121&amp;startPage=7</t>
  </si>
  <si>
    <t>An 86-year-old woman presented with 1 day of nausea, vomiting, and right-sided abdominal pain. Computed tomography of the abdomen and pelvis revealed a distended gallbladder with a thickened wall outside the gallbladder fossa. There was also swirling of the cystic artery and duct but no dilatation of the common bile duct. Which of the following is most likely diagnosis?_x000D__x000D__x000D_
_x000D__x000D__x000D_
A.Acalculous cholecystitis_x000D__x000D__x000D_
_x000D__x000D__x000D_
B.Cholangiocarcinoma_x000D__x000D__x000D_
_x000D__x000D__x000D_
C.Cholangitis_x000D__x000D__x000D_
_x000D__x000D__x000D_
D.Ectopic gallbladder_x000D__x000D__x000D_
_x000D__x000D__x000D_
E.Gallbladder volvulus</t>
  </si>
  <si>
    <t>86</t>
  </si>
  <si>
    <t>Answer_x000D__x000D__x000D_
C. Lupus pernio_x000D__x000D__x000D_
Rationale for the correct answer_x000D__x000D__x000D_
Clinical features correlation:_x000D__x000D__x000D_
The patient has violaceous, indurated nodules on the nose, ears, fingers, and toes, which are characteristic of lupus pernio. Lupus pernio is a cutaneous manifestation of sarcoidosis._x000D__x000D__x000D_
The presence of hilar and mediastinal lymphadenopathy on CT chest and non - caseating granulomas on skin biopsy further supports the diagnosis of sarcoidosis, of which lupus pernio is a part._x000D__x000D__x000D_
Exclusion of other options:_x000D__x000D__x000D_
A. Entomophthoramycosis: This is a fungal infection. It typically presents as painless, firm subcutaneous swellings, often in the limbs or face, but not with the characteristic pattern of nodules in multiple locations (nose, ears, fingers, toes) and associated lymphadenopathy and non - caseating granulomas._x000D__x000D__x000D_
B. Leprosy: Leprosy skin manifestations include hypopigmented or erythematous macules, nodules, and nerve thickening. The pattern of involvement in this case, along with the associated lymphadenopathy and the nature of granulomas (non - caseating), does not match typical leprosy findings._x000D__x000D__x000D_
D. Lupus vulgaris: This is a form of cutaneous tuberculosis. It usually presents as brownish - red, scaly plaques that can slowly expand and ulcerate. There are no such features in this case, and it does not typically present with the associated lymphadenopathy and systemic - related findings seen here._x000D__x000D__x000D_
E. Rhinophyma: While rhinophyma causes nose enlargement, it is a late - stage manifestation of rosacea, characterized by sebaceous gland hypertrophy. It does not present with nodules on other body parts, lymphadenopathy, or non - caseating granulomas._x000D__x000D__x000D_
Explanation for excluded options_x000D__x000D__x000D_
A. Entomophthoramycosis: The lack of typical subcutaneous fungal infection features and the presence of other systemic and cutaneous manifestations rule this out._x000D__x000D__x000D_
B. Leprosy: The absence of nerve involvement and the different pattern of granulomas and overall presentation exclude leprosy._x000D__x000D__x000D_
D. Lupus vulgaris: The absence of characteristic brownish - red, scaly plaques and the lack of a tuberculosis - related systemic pattern rule out lupus vulgaris._x000D__x000D__x000D_
E. Rhinophyma: The involvement of multiple body parts, lymphadenopathy, and non - caseating granulomas are not features of rhinophyma, excluding this diagnosis.</t>
  </si>
  <si>
    <t>"With this additional clinical information, I need to revise my assessment._x000D__x000D__x000D_
_x000D__x000D__x000D_
The correct answer is: C. Lupus pernio_x000D__x000D__x000D_
_x000D__x000D__x000D_
Rationale for selecting Lupus pernio:_x000D__x000D__x000D_
The case presents a 71-year-old man with:_x000D__x000D__x000D_
1. An 8-year history of enlarging nodules on the nose_x000D__x000D__x000D_
2. Painless, violaceous, indurated nodules affecting not only the nose but also ears, fingers, and toes (multi-site involvement)_x000D__x000D__x000D_
3. Hilar and mediastinal lymphadenopathy on chest CT_x000D__x000D__x000D_
4. Skin biopsy showing non-caseating granulomas_x000D__x000D__x000D_
_x000D__x000D__x000D_
This constellation of findings is classic for lupus pernio, which is a specific cutaneous manifestation of sarcoidosis. The key diagnostic features that point to this diagnosis are:_x000D__x000D__x000D_
- The presence of non-caseating granulomas on biopsy (pathognomonic for sarcoidosis)_x000D__x000D__x000D_
- Hilar and mediastinal lymphadenopathy (typical systemic manifestation of sarcoidosis)_x000D__x000D__x000D_
- Multi-site involvement including acral regions (ears, fingers, toes)_x000D__x000D__x000D_
- The violaceous, indurated nature of the lesions_x000D__x000D__x000D_
_x000D__x000D__x000D_
Why the other options are excluded:_x000D__x000D__x000D_
_x000D__x000D__x000D_
A. Entomophthoramycosis:_x000D__x000D__x000D_
This fungal infection would not explain the multi-system involvement or the non-caseating granulomas. It also wouldn't typically present with hilar lymphadenopathy._x000D__x000D__x000D_
_x000D__x000D__x000D_
B. Leprosy:_x000D__x000D__x000D_
While leprosy can affect the nose and extremities, it would typically show acid-fast bacilli on biopsy rather than non-caseating granulomas. The hilar lymphadenopathy is not characteristic of leprosy._x000D__x000D__x000D_
_x000D__x000D__x000D_
D. Lupus vulgaris:_x000D__x000D__x000D_
This form of cutaneous tuberculosis would show caseating, not non-caseating granulomas, and the distribution pattern across nose, ears, fingers, and toes is unusual for tuberculosis._x000D__x000D__x000D_
_x000D__x000D__x000D_
E. Rhinophyma:_x000D__x000D__x000D_
While the image shows changes that could be consistent with rhinophyma, this condition:_x000D__x000D__x000D_
- Is limited to the nose, not affecting ears, fingers, and toes_x000D__x000D__x000D_
- Does not cause hilar lymphadenopathy_x000D__x000D__x000D_
- Does not present with non-caseating granulomas on biopsy_x000D__x000D__x000D_
- Is not typically described as violaceous and indurated_x000D__x000D__x000D_
_x000D__x000D__x000D_
The combination of non-caseating granulomas on biopsy and hilar/mediastinal lymphadenopathy strongly supports the diagnosis of sarcoidosis, specifically presenting as lupus pernio on the skin."</t>
  </si>
  <si>
    <t>**Correct answer: C. Lupus pernio**_x000D__x000D__x000D_
_x000D__x000D__x000D_
---_x000D__x000D__x000D_
_x000D__x000D__x000D_
### **Rationale:**_x000D__x000D__x000D_
_x000D__x000D__x000D_
This 71-year-old man presents with:_x000D__x000D__x000D_
_x000D__x000D__x000D_
* **Chronic violaceous, indurated nodules** on the **nose, ears, fingers, and toes**_x000D__x000D__x000D_
* **Non-tender and slowly progressive**_x000D__x000D__x000D_
* **CT scan showing hilar and mediastinal lymphadenopathy**_x000D__x000D__x000D_
* **Skin biopsy showing non-caseating granulomas**_x000D__x000D__x000D_
_x000D__x000D__x000D_
These findings are **classic for lupus pernio**, a **cutaneous manifestation of sarcoidosis**, which often affects the face (especially the nose and cheeks), ears, and distal extremities. It is *highly specific* for **chronic sarcoidosis** and commonly associated with **pulmonary involvement**._x000D__x000D__x000D_
_x000D__x000D__x000D_
---_x000D__x000D__x000D_
_x000D__x000D__x000D_
### **Why the other options are incorrect:**_x000D__x000D__x000D_
_x000D__x000D__x000D_
**A. Entomophthoramycosis**_x000D__x000D__x000D_
_x000D__x000D__x000D_
* A rare fungal infection, usually presenting as firm facial swelling (especially midline), with involvement of subcutaneous tissue rather than violaceous nodules._x000D__x000D__x000D_
* No association with systemic lymphadenopathy or non-caseating granulomas._x000D__x000D__x000D_
_x000D__x000D__x000D_
**B. Leprosy**_x000D__x000D__x000D_
_x000D__x000D__x000D_
* May involve the nose and peripheral nerves, but typically causes **sensory loss**, **hypopigmented or erythematous anesthetic patches**, and **nerve thickening**, which are absent here._x000D__x000D__x000D_
* Also, histopathology would show acid-fast bacilli, not non-caseating granulomas._x000D__x000D__x000D_
_x000D__x000D__x000D_
**D. Lupus vulgaris**_x000D__x000D__x000D_
_x000D__x000D__x000D_
* A form of **cutaneous tuberculosis** that presents as slowly progressive **reddish-brown plaques** or ulcers, often with **apple-jelly nodules** on diascopy._x000D__x000D__x000D_
* It shows **caseating granulomas**, not the non-caseating type seen here._x000D__x000D__x000D_
_x000D__x000D__x000D_
**E. Rhinophyma**_x000D__x000D__x000D_
_x000D__x000D__x000D_
* A sebaceous gland hyperplasia of the nose associated with rosacea._x000D__x000D__x000D_
* Typically limited to the nose, lacks systemic findings like lymphadenopathy or granulomas._x000D__x000D__x000D_
_x000D__x000D__x000D_
---_x000D__x000D__x000D_
_x000D__x000D__x000D_
### **Conclusion:**_x000D__x000D__x000D_
_x000D__x000D__x000D_
This constellation of **violaceous facial nodules**, **systemic findings (lymphadenopathy)**, and **non-caseating granulomas** is diagnostic for **lupus pernio (C)**, a hallmark of chronic sarcoidosis._x000D__x000D__x000D_
_x000D__x000D__x000D_
Would you like a brief summary of systemic management for sarcoidosis with cutaneous involvement?</t>
  </si>
  <si>
    <t>https://www.nejm.org/image-challenge?ci=20220804&amp;startFrom=121&amp;startPage=7</t>
  </si>
  <si>
    <t>A 71-year-old man presented with an 8-year history of enlarging nodules on his nose. On physical examination, he had painless, violaceous, indurated nodules on his nose, ears, fingers, and toes. Computed tomography of the chest revealed hilar and mediastinal lymphadenopathy. Skin biopsy showed non-caseating granulomas. What is the most likely diagnosis?_x000D__x000D__x000D_
_x000D__x000D__x000D_
A.Entomophthoramycosis_x000D__x000D__x000D_
_x000D__x000D__x000D_
B.Leprosy_x000D__x000D__x000D_
_x000D__x000D__x000D_
C.Lupus pernio_x000D__x000D__x000D_
_x000D__x000D__x000D_
D.Lupus vulgaris_x000D__x000D__x000D_
_x000D__x000D__x000D_
E.Rhinophyma</t>
  </si>
  <si>
    <t>71</t>
  </si>
  <si>
    <t>68</t>
  </si>
  <si>
    <t>_x000D__x000D__x000D_
Answer_x000D__x000D__x000D_
C. Retropharyngeal abscess_x000D__x000D__x000D_
Rationale for the correct answer_x000D__x000D__x000D_
Clinical presentation: The patient has a history of recurrent tonsillitis, along with progressive sore throat, dysphagia (pain with swallowing), and is febrile with an elevated white - cell count, indicating an infectious process. These symptoms are consistent with a deep - seated neck infection._x000D__x000D__x000D_
Imaging correlation: The CT scan of the neck shows a collection in the retropharyngeal space. This is characteristic of a retropharyngeal abscess, which often develops as a complication of upper respiratory tract infections like recurrent tonsillitis. The presence of the collection in the retropharyngeal area on imaging confirms this diagnosis._x000D__x000D__x000D_
Explanation for excluded options_x000D__x000D__x000D_
A. Epiglottitis: Epiglottitis typically presents with sudden - onset severe sore throat, difficulty breathing, and drooling. The CT scan would show swelling of the epiglottis, which is not evident in these images._x000D__x000D__x000D_
B. Peritonsillar abscess: A peritonsillar abscess is located around the tonsils. The CT scan does not show any significant abnormality in the peritonsillar region; instead, the focus is on the retropharyngeal area._x000D__x000D__x000D_
D. Septic thrombophlebitis of the internal jugular vein (Lemierre’s syndrome): This condition usually presents with symptoms related to the internal jugular vein, such as neck pain, swelling, and possible septic emboli. The CT scan does not show any signs of thrombosis or infection in the internal jugular vein._x000D__x000D__x000D_
E. Submandibular space infection (Ludwig’s angina): Ludwig’s angina involves the submandibular space, causing swelling and cellulitis in the floor of the mouth and submandibular region. The CT scan does not show any significant abnormalities in the submandibular space but rather in the retropharyngeal area.</t>
  </si>
  <si>
    <t>"I'll analyze this case based on the clinical information and CT images provided._x000D__x000D__x000D_
_x000D__x000D__x000D_
## The correct answer is C. Retropharyngeal abscess_x000D__x000D__x000D_
_x000D__x000D__x000D_
### Rationale for Retropharyngeal Abscess_x000D__x000D__x000D_
The CT images (axial and sagittal views) show a characteristic hypodense collection in the retropharyngeal space. The sagittal image clearly demonstrates a fluid collection between the posterior pharyngeal wall and the prevertebral fascia, extending along the length of the cervical spine. This is diagnostic of a retropharyngeal abscess. _x000D__x000D__x000D_
_x000D__x000D__x000D_
The clinical presentation supports this diagnosis:_x000D__x000D__x000D_
- Progressive sore throat and odynophagia (pain with swallowing)_x000D__x000D__x000D_
- Fever and leukocytosis (elevated white blood cell count of 19,450 cells/mm³)_x000D__x000D__x000D_
- History of recurrent tonsillitis, which can spread to the retropharyngeal space_x000D__x000D__x000D_
_x000D__x000D__x000D_
Retropharyngeal abscesses can develop as a complication of pharyngeal infections, with bacteria spreading to the retropharyngeal lymph nodes, causing suppurative lymphadenitis that evolves into an abscess._x000D__x000D__x000D_
_x000D__x000D__x000D_
### Why the other options were excluded:_x000D__x000D__x000D_
_x000D__x000D__x000D_
**A. Epiglottitis**_x000D__x000D__x000D_
- Epiglottitis would present with a thickened, edematous epiglottis (the classic ""thumb sign"")_x000D__x000D__x000D_
- The current images show normal epiglottic anatomy_x000D__x000D__x000D_
- The pathology is clearly located in the retropharyngeal space, not at the epiglottis_x000D__x000D__x000D_
_x000D__x000D__x000D_
**B. Peritonsillar abscess**_x000D__x000D__x000D_
- A peritonsillar abscess forms between the tonsillar capsule and pharyngeal muscles_x000D__x000D__x000D_
- It would appear as a more anterolateral collection, often with deviation of the uvula_x000D__x000D__x000D_
- The images show a midline posterior collection, inconsistent with peritonsillar location_x000D__x000D__x000D_
_x000D__x000D__x000D_
**D. Lemierre's syndrome (Septic thrombophlebitis of internal jugular vein)**_x000D__x000D__x000D_
- Lemierre's syndrome would show thrombosis of the internal jugular vein with adjacent inflammation_x000D__x000D__x000D_
- Often presents with septic pulmonary emboli and preceding pharyngitis_x000D__x000D__x000D_
- The images show a retropharyngeal collection without visible jugular vein thrombosis_x000D__x000D__x000D_
_x000D__x000D__x000D_
**E. Ludwig's angina (Submandibular space infection)**_x000D__x000D__x000D_
- Ludwig's angina involves the sublingual and submandibular spaces_x000D__x000D__x000D_
- Would present with floor of mouth elevation, tongue displacement, and submandibular swelling_x000D__x000D__x000D_
- The images show normal submandibular spaces with pathology clearly in the retropharyngeal region_x000D__x000D__x000D_
_x000D__x000D__x000D_
The combination of clinical features (odynophagia, fever, leukocytosis, history of tonsillitis) and the characteristic imaging findings of a fluid collection in the retropharyngeal space confirms the diagnosis of retropharyngeal abscess (option C)."</t>
  </si>
  <si>
    <t>**Correct Answer: B. Peritonsillar abscess**_x000D__x000D__x000D_
_x000D__x000D__x000D_
---_x000D__x000D__x000D_
_x000D__x000D__x000D_
### **Rationale:**_x000D__x000D__x000D_
_x000D__x000D__x000D_
The CT images demonstrate **a hypodense fluid collection with peripheral enhancement** adjacent to the tonsillar region, causing **deviation of the oropharyngeal structures** and **mild mass effect** on the airway. This is characteristic of a **peritonsillar abscess**, the most common deep space infection of the head and neck._x000D__x000D__x000D_
_x000D__x000D__x000D_
**Clinical correlation**:_x000D__x000D__x000D_
_x000D__x000D__x000D_
* **Young adult** with **recurrent tonsillitis**, a known risk factor._x000D__x000D__x000D_
* **Progressive sore throat**, **odynophagia**, and **fever** are classic symptoms._x000D__x000D__x000D_
* **Elevated WBC count** confirms an infectious process._x000D__x000D__x000D_
* On imaging, a **unilateral collection lateral to the pharyngeal wall** (as seen here) is hallmark._x000D__x000D__x000D_
_x000D__x000D__x000D_
---_x000D__x000D__x000D_
_x000D__x000D__x000D_
### **Why the other options are incorrect:**_x000D__x000D__x000D_
_x000D__x000D__x000D_
* **A. Epiglottitis**_x000D__x000D__x000D_
_x000D__x000D__x000D_
  * Presents with **thumbprint sign** on lateral neck radiograph; CT would show **swollen epiglottis**, not lateral fluid collection near the tonsil._x000D__x000D__x000D_
_x000D__x000D__x000D_
* **C. Retropharyngeal abscess**_x000D__x000D__x000D_
_x000D__x000D__x000D_
  * Typically shows **a midline posterior pharyngeal collection**, displacing the airway **anteriorly**, and often extends vertically — not seen here._x000D__x000D__x000D_
_x000D__x000D__x000D_
* **D. Lemierre’s syndrome**_x000D__x000D__x000D_
_x000D__x000D__x000D_
  * Would show **thrombosis of the internal jugular vein**, sometimes with septic emboli. No evidence of jugular vein filling defect or embolic signs here._x000D__x000D__x000D_
_x000D__x000D__x000D_
* **E. Submandibular space infection (Ludwig’s angina)**_x000D__x000D__x000D_
_x000D__x000D__x000D_
  * Involves **bilateral submandibular swelling** and gas formation; **floor of mouth elevation** is typical, not the peritonsillar area._x000D__x000D__x000D_
_x000D__x000D__x000D_
---_x000D__x000D__x000D_
_x000D__x000D__x000D_
### **Conclusion:**_x000D__x000D__x000D_
_x000D__x000D__x000D_
The patient’s symptoms and CT findings are classic for a **peritonsillar abscess**, a complication of recurrent tonsillitis that requires prompt drainage and antibiotic therapy._x000D__x000D__x000D_
_x000D__x000D__x000D_
Would you like a brief note on management or complications?</t>
  </si>
  <si>
    <t>https://www.nejm.org/image-challenge?ci=20220714&amp;startFrom=141&amp;startPage=8</t>
  </si>
  <si>
    <t>A 26-year-old woman with recurrent tonsillitis presents with progressive sore throat and pain with swallowing. She was febrile and had a white-cell count of 19,450 cells per cubic millimeter. CT scan of the neck is shown. What is the diagnosis?_x000D__x000D__x000D_
_x000D__x000D__x000D_
A.Epiglottitis_x000D__x000D__x000D_
_x000D__x000D__x000D_
B.Peritonsillar abscess_x000D__x000D__x000D_
_x000D__x000D__x000D_
C.Retropharyngeal abscess_x000D__x000D__x000D_
_x000D__x000D__x000D_
D.Septic thrombophlebitis of the internal jugular vein (Lemierre’s syndrome)_x000D__x000D__x000D_
_x000D__x000D__x000D_
E.Submandibular space infection (Ludwig’s angina)</t>
  </si>
  <si>
    <t>Answer_x000D__x000D__x000D_
B. Drug reaction with eosinophilia and systemic symptoms (DRESS)_x000D__x000D__x000D_
Rationale for the correct answer_x000D__x000D__x000D_
Clinical presentation correlation:_x000D__x000D__x000D_
The patient has a history of taking trimethoprim - sulfamethoxazole, a common culprit for drug reactions. The onset of rash and fever about a month after starting the medication, along with the presence of a morbilliform rash, submandibular lymphadenopathy, facial erythema (with periorbital sparing), and subsequent development of facial edema, is characteristic of DRESS._x000D__x000D__x000D_
The laboratory findings of elevated absolute eosinophils and aminotransferase levels further support DRESS, as this syndrome often involves eosinophilia and can cause liver function abnormalities._x000D__x000D__x000D_
Exclusion of other options:_x000D__x000D__x000D_
A. Acute generalized exanthematous pustulosis (AGEP): AGEP typically presents with numerous small pustules on an erythematous base, usually starting in intertriginous areas. The rash in this case is morbilliform and lacks pustules, so AGEP can be excluded._x000D__x000D__x000D_
C. Erythroderma: Erythroderma is a more diffuse and severe form of skin redness involving a large proportion of the body surface area. While the patient has a rash, the associated features like lymphadenopathy, eosinophilia, and the specific drug - related history point more towards DRESS rather than just erythroderma._x000D__x000D__x000D_
D. Hypereosinophilic syndrome: Hypereosinophilic syndrome is characterized by persistent and often more severe eosinophilia, along with potential involvement of multiple organs in a more systemic and often chronic way. The clear association with a recent drug exposure and the specific pattern of symptoms make DRESS a more likely diagnosis._x000D__x000D__x000D_
E. Stevens - Johnson syndrome/toxic epidermal necrolysis (SJS/TEN): SJS/TEN presents with a more severe rash that often includes target - like lesions and progresses to extensive epidermal detachment. The rash in this case does not have these characteristic features, so SJS/TEN can be excluded._x000D__x000D__x000D_
Explanation for excluded options_x000D__x000D__x000D_
A. Acute generalized exanthematous pustulosis: The absence of pustules on the rash rules out AGEP._x000D__x000D__x000D_
C. Erythroderma: The presence of associated symptoms like lymphadenopathy, eosinophilia, and drug - related history is more indicative of DRESS rather than just erythroderma._x000D__x000D__x000D_
D. Hypereosinophilic syndrome: The specific drug - related onset and pattern of symptoms are not typical of hypereosinophilic syndrome._x000D__x000D__x000D_
E. Stevens - Johnson syndrome/toxic epidermal necrolysis: The lack of target - like lesions and epidermal detachment excludes SJS/TEN.</t>
  </si>
  <si>
    <t>"After examining the images and patient history provided, I can confirm my analysis._x000D__x000D__x000D_
_x000D__x000D__x000D_
## The correct answer is B. Drug reaction with eosinophilia and systemic symptoms (DRESS)._x000D__x000D__x000D_
_x000D__x000D__x000D_
### Rationale for selection:_x000D__x000D__x000D_
The case presents classic features of DRESS syndrome:_x000D__x000D__x000D_
- Onset 2-8 weeks after starting the offending medication (in this case, one month after trimethoprim-sulfamethoxazole)_x000D__x000D__x000D_
- Diffuse morbilliform rash (visible in the back image)_x000D__x000D__x000D_
- Facial edema (developed 4 days after admission)_x000D__x000D__x000D_
- Facial erythema with characteristic periorbital sparing (""raccoon eyes"" appearance)_x000D__x000D__x000D_
- Lymphadenopathy (submandibular)_x000D__x000D__x000D_
- Eosinophilia (lab shows elevated absolute eosinophils)_x000D__x000D__x000D_
- Evidence of internal organ involvement (elevated aminotransferases indicating liver involvement)_x000D__x000D__x000D_
- Persistent fever_x000D__x000D__x000D_
_x000D__x000D__x000D_
Sulfonamide antibiotics like trimethoprim-sulfamethoxazole are among the medications most commonly associated with DRESS syndrome, along with anticonvulsants, allopurinol, and other antibiotics._x000D__x000D__x000D_
_x000D__x000D__x000D_
### Why other options were excluded:_x000D__x000D__x000D_
_x000D__x000D__x000D_
**A. Acute generalized exanthematous pustulosis (AGEP)**_x000D__x000D__x000D_
- AGEP typically develops within 48 hours of drug exposure (not 1 month later)_x000D__x000D__x000D_
- AGEP presents with numerous small non-follicular pustules, which are not seen in the images_x000D__x000D__x000D_
- AGEP is not typically associated with significant facial edema or internal organ involvement_x000D__x000D__x000D_
- Eosinophilia is not a characteristic feature of AGEP_x000D__x000D__x000D_
_x000D__x000D__x000D_
**C. Erythroderma**_x000D__x000D__x000D_
- While erythroderma can present with diffuse redness, it lacks the specific facial pattern with periorbital sparing seen in this patient_x000D__x000D__x000D_
- Erythroderma typically involves &gt;90% of body surface area with more prominent scaling_x000D__x000D__x000D_
- The timing after drug exposure and pattern of laboratory abnormalities are more consistent with DRESS_x000D__x000D__x000D_
_x000D__x000D__x000D_
**D. Hypereosinophilic syndrome**_x000D__x000D__x000D_
- This is a primary hematologic disorder not triggered by medication exposure_x000D__x000D__x000D_
- Hypereosinophilic syndrome presents with persistent, marked eosinophilia (&gt;1,500/μL) for at least 6 months_x000D__x000D__x000D_
- The temporal relationship to medication and the characteristic rash pattern are inconsistent with this diagnosis_x000D__x000D__x000D_
_x000D__x000D__x000D_
**E. Stevens-Johnson syndrome/toxic epidermal necrolysis (SJS/TEN)**_x000D__x000D__x000D_
- SJS/TEN presents with targetoid lesions, epidermal detachment, and severe mucosal involvement_x000D__x000D__x000D_
- The images don't show the characteristic bullae or epidermal sloughing of SJS/TEN_x000D__x000D__x000D_
- SJS/TEN typically develops more rapidly after drug exposure (1-3 weeks rather than 1 month)_x000D__x000D__x000D_
- The facial edema and pattern of organ involvement (liver) are more consistent with DRESS than SJS/TEN_x000D__x000D__x000D_
_x000D__x000D__x000D_
DRESS syndrome has a mortality rate of 5-10% and requires immediate discontinuation of the offending drug, supportive care, and often systemic corticosteroids. The syndrome may persist or flare for weeks to months despite drug discontinuation."</t>
  </si>
  <si>
    <t>**Correct Answer: B. Drug reaction with eosinophilia and systemic symptoms (DRESS)**_x000D__x000D__x000D_
_x000D__x000D__x000D_
---_x000D__x000D__x000D_
_x000D__x000D__x000D_
### **Rationale:**_x000D__x000D__x000D_
_x000D__x000D__x000D_
This 30-year-old man developed:_x000D__x000D__x000D_
_x000D__x000D__x000D_
* **Fever and a morbilliform rash** that began **2 weeks ago**, approximately **4 weeks after starting trimethoprim–sulfamethoxazole**—a classic trigger for DRESS._x000D__x000D__x000D_
* Physical findings include:_x000D__x000D__x000D_
_x000D__x000D__x000D_
  * **Diffuse morbilliform eruption**_x000D__x000D__x000D_
  * **Facial erythema with periorbital sparing** (a hallmark of DRESS)_x000D__x000D__x000D_
  * **Lymphadenopathy**_x000D__x000D__x000D_
  * **Facial edema** (developed later)_x000D__x000D__x000D_
* Laboratory abnormalities:_x000D__x000D__x000D_
_x000D__x000D__x000D_
  * **Eosinophilia**_x000D__x000D__x000D_
  * **Elevated liver enzymes**_x000D__x000D__x000D_
_x000D__x000D__x000D_
These findings strongly support the diagnosis of **DRESS**, a severe idiosyncratic drug reaction typically occurring **2–6 weeks** after exposure to a culprit drug. It features:_x000D__x000D__x000D_
_x000D__x000D__x000D_
* **Skin rash** (often morbilliform and extensive)_x000D__x000D__x000D_
* **Fever**_x000D__x000D__x000D_
* **Facial edema**_x000D__x000D__x000D_
* **Eosinophilia**_x000D__x000D__x000D_
* **Systemic involvement**, especially **hepatitis**_x000D__x000D__x000D_
* **Lymphadenopathy**_x000D__x000D__x000D_
_x000D__x000D__x000D_
Trimethoprim-sulfamethoxazole is a well-known high-risk drug for DRESS._x000D__x000D__x000D_
_x000D__x000D__x000D_
---_x000D__x000D__x000D_
_x000D__x000D__x000D_
### **Why Other Options Are Less Likely:**_x000D__x000D__x000D_
_x000D__x000D__x000D_
* **A. Acute generalized exanthematous pustulosis (AGEP):**_x000D__x000D__x000D_
_x000D__x000D__x000D_
  * Presents with **numerous non-follicular pustules** on erythematous skin, typically within **&lt;4 days** of drug exposure._x000D__x000D__x000D_
  * Lacks systemic organ involvement and facial edema._x000D__x000D__x000D_
_x000D__x000D__x000D_
* **C. Erythroderma:**_x000D__x000D__x000D_
_x000D__x000D__x000D_
  * Defined by **&gt;90% body surface area involvement** with erythema and scaling._x000D__x000D__x000D_
  * Often a final common pathway of severe skin disease, but **does not explain eosinophilia, liver dysfunction, and delayed onset** following drug exposure._x000D__x000D__x000D_
_x000D__x000D__x000D_
* **D. Hypereosinophilic syndrome:**_x000D__x000D__x000D_
_x000D__x000D__x000D_
  * Chronic condition with **persistent eosinophilia &gt;1500/μL**, often involving heart, lung, or nervous system._x000D__x000D__x000D_
  * No clear drug trigger or facial swelling is typical._x000D__x000D__x000D_
_x000D__x000D__x000D_
* **E. Stevens–Johnson syndrome/toxic epidermal necrolysis (SJS/TEN):**_x000D__x000D__x000D_
_x000D__x000D__x000D_
  * Would show **epidermal detachment**, **targetoid lesions**, and **mucosal involvement**._x000D__x000D__x000D_
  * Not supported by this presentation or timeline._x000D__x000D__x000D_
_x000D__x000D__x000D_
---_x000D__x000D__x000D_
_x000D__x000D__x000D_
### **Conclusion:**_x000D__x000D__x000D_
_x000D__x000D__x000D_
The combination of **delayed onset after drug exposure**, **rash**, **facial edema**, **lymphadenopathy**, **eosinophilia**, and **hepatic involvement** is classic for **DRESS syndrome**._x000D__x000D__x000D_
_x000D__x000D__x000D_
Would you like a table summarizing key differences between DRESS, AGEP, SJS/TEN, and erythroderma?</t>
  </si>
  <si>
    <t>https://www.nejm.org/image-challenge?ci=20220707&amp;startFrom=141&amp;startPage=8</t>
  </si>
  <si>
    <t>A 30-year-old man was admitted to the hospital with 2 weeks of rash and fever that had started one month after taking a course of trimethoprim–sulfamethoxazole for the treatment of folliculitis. Physical examination was notable for fever, a diffuse morbilliform rash, submandibular lymphadenopathy, and facial erythema with periorbital sparing. Four days after admission, facial edema developed. Labs showed elevated absolute eosinophils and aminotransferase levels. What’s the most likely diagnosis?_x000D__x000D__x000D_
_x000D__x000D__x000D_
A.Acute generalized exanthematous pustulosis_x000D__x000D__x000D_
_x000D__x000D__x000D_
B.Drug reaction with eosinophilia and systemic symptoms_x000D__x000D__x000D_
_x000D__x000D__x000D_
C.Erythroderma_x000D__x000D__x000D_
_x000D__x000D__x000D_
D.Hypereosinophilic syndrome_x000D__x000D__x000D_
_x000D__x000D__x000D_
E.Stevens-Johnson syndrome/toxic epidermal necrolysis</t>
  </si>
  <si>
    <t>Answer_x000D__x000D__x000D_
B. Hampton’s hump_x000D__x000D__x000D_
Rationale for the correct answer_x000D__x000D__x000D_
Clinical - imaging correlation: The patient has a history of pulmonary embolism, and now presents with dry cough and pleuritic chest pain. Hampton’s hump is a characteristic radiological finding associated with pulmonary embolism. It represents a wedge - shaped opacity on chest X - ray, typically seen in the peripheral lung fields, which is due to pulmonary infarction secondary to the embolism. In the provided chest radiograph, there is a wedge - shaped opacity in the right lung, consistent with Hampton’s hump._x000D__x000D__x000D_
Exclusion of other options:_x000D__x000D__x000D_
A. Fleischner sign: The Fleischner sign refers to the enlargement of central pulmonary arteries on chest X - ray. There is no indication of such arterial enlargement in this radiograph._x000D__x000D__x000D_
C. Palla sign: The Palla sign is related to changes in the pulmonary vasculature associated with left - sided heart failure, such as a prominent central pulmonary artery and redistribution of blood flow in the lungs. This patient does not have features suggestive of left - sided heart failure, and there are no such changes seen on the radiograph._x000D__x000D__x000D_
D. Spine sign: The spine sign is used to assess the presence of posterior - located lung opacities, typically in the context of pneumonia. It is not relevant to the imaging finding associated with pulmonary embolism in this case._x000D__x000D__x000D_
E. Westermark sign: The Westermark sign is characterized by oligemia (decreased vascularity) in a portion of the lung due to a pulmonary embolism. This radiograph does not show decreased vascularity; instead, it shows a wedge - shaped opacity, which is not consistent with the Westermark sign._x000D__x000D__x000D_
Explanation for excluded options_x000D__x000D__x000D_
A. Fleischner sign: The absence of enlarged central pulmonary arteries rules out the Fleischner sign._x000D__x000D__x000D_
C. Palla sign: The lack of features related to left - sided heart failure excludes the Palla sign._x000D__x000D__x000D_
D. Spine sign: The imaging finding is not related to posterior - located lung opacities, so the spine sign is not applicable._x000D__x000D__x000D_
E. Westermark sign: The radiograph does not show decreased vascularity, ruling out the Westermark sign.</t>
  </si>
  <si>
    <t>"Looking at the chest radiograph with the additional clinical history, I can now provide a more informed assessment._x000D__x000D__x000D_
_x000D__x000D__x000D_
The correct answer is: B. Hampton's hump_x000D__x000D__x000D_
_x000D__x000D__x000D_
Rationale for selecting Hampton's hump:_x000D__x000D__x000D_
The chest X-ray shows a peripheral wedge-shaped consolidation in the right lower lung field that is characteristic of Hampton's hump. This radiographic finding represents a pulmonary infarction secondary to pulmonary embolism, which aligns perfectly with the patient's clinical history of:_x000D__x000D__x000D_
- Known history of pulmonary embolism_x000D__x000D__x000D_
- Current presentation with pleuritic chest pain and cough_x000D__x000D__x000D_
- Ulcerative colitis (which can predispose to hypercoagulable states)_x000D__x000D__x000D_
_x000D__x000D__x000D_
Hampton's hump appears as a wedge-shaped, pleural-based opacity representing infarcted lung tissue distal to a pulmonary embolus. The base of the wedge is against the pleural surface, which is visible in this image._x000D__x000D__x000D_
_x000D__x000D__x000D_
Why the other options were excluded:_x000D__x000D__x000D_
_x000D__x000D__x000D_
A. Fleischner sign - This refers to enlargement of a central pulmonary artery due to pulmonary embolism. While this sign can be present in pulmonary embolism, it is not the dominant finding on this radiograph, which clearly shows peripheral consolidation rather than central vascular enlargement._x000D__x000D__x000D_
_x000D__x000D__x000D_
C. Palla sign - This describes enlargement of the right descending pulmonary artery, typically seen with pulmonary embolism. The radiograph does not prominently demonstrate this vascular finding as the main abnormality._x000D__x000D__x000D_
_x000D__x000D__x000D_
D. Spine sign - This refers to increased visualization of the thoracic spine on lateral chest radiograph due to left lower lobe collapse. This is not applicable as this is an AP/PA view, and there is no evidence of left lower lobe collapse._x000D__x000D__x000D_
_x000D__x000D__x000D_
E. Westermark sign - This represents focal oligemia or regional hyperlucency of the lung due to diminished perfusion distal to an embolus. The opposite is seen here - there is increased opacity (consolidation) rather than hyperlucency._x000D__x000D__x000D_
_x000D__x000D__x000D_
The finding of Hampton's hump in this 28-year-old woman with a history of ulcerative colitis and previous pulmonary embolism strongly supports a recurrent pulmonary embolism with infarction as the diagnosis, consistent with her presenting symptoms of pleuritic chest pain and cough."</t>
  </si>
  <si>
    <t>**Correct answer: B. Hampton’s hump**_x000D__x000D__x000D_
_x000D__x000D__x000D_
---_x000D__x000D__x000D_
_x000D__x000D__x000D_
### **Rationale:**_x000D__x000D__x000D_
_x000D__x000D__x000D_
The chest X-ray demonstrates a **wedge-shaped, pleural-based opacity in the right lower lung field**, which is characteristic of **Hampton’s hump**. This finding suggests **pulmonary infarction**, typically due to **pulmonary embolism**, which aligns with the patient's history and presentation (dry cough, pleuritic chest pain, known prior PE, and ulcerative colitis—a hypercoagulable state)._x000D__x000D__x000D_
_x000D__x000D__x000D_
---_x000D__x000D__x000D_
_x000D__x000D__x000D_
### **Explanation of Incorrect Options:**_x000D__x000D__x000D_
_x000D__x000D__x000D_
* **A. Fleischner sign**_x000D__x000D__x000D_
  Refers to **enlargement of the central pulmonary artery**, typically indicating a large embolus, but it appears as a **prominent hilar artery** rather than a peripheral opacity._x000D__x000D__x000D_
_x000D__x000D__x000D_
* **C. Palla sign**_x000D__x000D__x000D_
  Refers to **enlargement of the right descending pulmonary artery**, a subtle finding in PE, and not what is seen here._x000D__x000D__x000D_
_x000D__x000D__x000D_
* **D. Spine sign**_x000D__x000D__x000D_
  Seen on **lateral chest X-rays**, it refers to the **loss of expected progressive radiolucency** of vertebral bodies inferiorly, typically indicating **lower lobe pneumonia**. Not applicable on a PA view._x000D__x000D__x000D_
_x000D__x000D__x000D_
* **E. Westermark sign**_x000D__x000D__x000D_
  Represents **regional oligemia or collapse of pulmonary vasculature distal to an embolus**. It shows **increased radiolucency**, not the dense opacity seen here._x000D__x000D__x000D_
_x000D__x000D__x000D_
---_x000D__x000D__x000D_
_x000D__x000D__x000D_
### **Conclusion:**_x000D__x000D__x000D_
_x000D__x000D__x000D_
This radiograph shows a **Hampton’s hump**—a **classic sign of pulmonary infarction** caused by **pulmonary embolism**, which fits with the patient’s clinical context and radiographic appearance.</t>
  </si>
  <si>
    <t>https://www.nejm.org/image-challenge?ci=20220630&amp;startFrom=141&amp;startPage=8</t>
  </si>
  <si>
    <t>A 28-year-old woman with a history of ulcerative colitis and pulmonary embolism presented with a 3-day history of dry cough and pleuritic chest pain. A chest radiograph was obtained. What is the name of this imaging finding?_x000D__x000D__x000D_
_x000D__x000D__x000D_
A.Fleischner sign_x000D__x000D__x000D_
_x000D__x000D__x000D_
B.Hampton’s hump_x000D__x000D__x000D_
_x000D__x000D__x000D_
C.Palla sign_x000D__x000D__x000D_
_x000D__x000D__x000D_
D.Spine sign_x000D__x000D__x000D_
_x000D__x000D__x000D_
E.Westermark sign</t>
  </si>
  <si>
    <t>Answer_x000D__x000D__x000D_
E. Tay - Sachs disease_x000D__x000D__x000D_
Rationale for the correct answer_x000D__x000D__x000D_
Clinical features correlation:_x000D__x000D__x000D_
The patient is an 8 - month - old with strabismus, developmental delay, macrocephaly, hypotonia, and intermittent exotropia. These are common neurological and developmental symptoms associated with Tay - Sachs disease._x000D__x000D__x000D_
The fundoscopic exam shows a cherry - red spot in the macula, which is a characteristic finding in Tay - Sachs disease. This is due to the accumulation of GM2 gangliosides in the retinal ganglion cells, making the normal pink - colored macula stand out as red against the pale - appearing surrounding retina._x000D__x000D__x000D_
The MRI findings of inadequate myelination diffusely and a thin corpus callosum are also consistent with the neurological degeneration seen in Tay - Sachs disease._x000D__x000D__x000D_
Exclusion of other options:_x000D__x000D__x000D_
A. Myotonic dystrophy: Myotonic dystrophy is a muscular dystrophy mainly characterized by muscle weakness, myotonia (prolonged muscle contractions), and does not typically present with a cherry - red spot in the eye or the specific MRI findings described._x000D__x000D__x000D_
B. Pompe disease: Pompe disease is caused by a deficiency of acid alpha - glucosidase and primarily affects muscle function, leading to muscle weakness and respiratory problems. It does not have a characteristic eye finding like a cherry - red spot or the associated neurological MRI findings._x000D__x000D__x000D_
C. Prader - Willi syndrome: Prader - Willi syndrome is associated with obesity, hypotonia, developmental delay, and behavioral problems, but it does not present with a cherry - red spot in the retina or the specific brain MRI changes related to myelination and corpus callosum thinning._x000D__x000D__x000D_
D. Spinal muscular atrophy: Spinal muscular atrophy is a neuromuscular disorder due to the loss of motor neurons in the spinal cord, leading to progressive muscle weakness and atrophy. It does not have a characteristic eye finding such as a cherry - red spot._x000D__x000D__x000D_
Explanation for excluded options_x000D__x000D__x000D_
A. Myotonic dystrophy: The lack of myotonia and the presence of a cherry - red spot rule out myotonic dystrophy._x000D__x000D__x000D_
B. Pompe disease: The absence of typical muscle - specific symptoms and the presence of a cherry - red spot exclude Pompe disease._x000D__x000D__x000D_
C. Prader - Willi syndrome: The lack of obesity and the presence of a cherry - red spot and specific MRI findings rule out Prader - Willi syndrome._x000D__x000D__x000D_
D. Spinal muscular atrophy: The absence of the characteristic muscle - weakness - only pattern and the presence of a cherry - red spot exclude spinal muscular atrophy.</t>
  </si>
  <si>
    <t>"Based on the clinical presentation and fundoscopic image, the correct answer is:_x000D__x000D__x000D_
_x000D__x000D__x000D_
**E. Tay-Sachs disease**_x000D__x000D__x000D_
_x000D__x000D__x000D_
## Rationale for selecting Tay-Sachs disease:_x000D__x000D__x000D_
_x000D__x000D__x000D_
The fundoscopic image shows a classic ""cherry-red spot"" in the macula, which is pathognomonic for Tay-Sachs disease. This appearance results from:_x000D__x000D__x000D_
- Accumulation of GM2 gangliosides in retinal ganglion cells surrounding the fovea, causing them to appear pale/whitish_x000D__x000D__x000D_
- The fovea itself lacks these ganglion cells, allowing the normal red color of the underlying choroidal vasculature to remain visible_x000D__x000D__x000D_
_x000D__x000D__x000D_
The clinical presentation strongly supports this diagnosis:_x000D__x000D__x000D_
- Age of presentation (8 months) is typical for infantile Tay-Sachs_x000D__x000D__x000D_
- Developmental delay and regression are cardinal features_x000D__x000D__x000D_
- Hypotonia is a characteristic finding as the disease progresses_x000D__x000D__x000D_
- Macrocephaly can occur due to cerebral lipid storage_x000D__x000D__x000D_
- Strabismus and visual disturbances are common as retinal and neural function deteriorate_x000D__x000D__x000D_
- MRI findings of inadequate myelination and thin corpus callosum are consistent with the neurodegeneration seen in Tay-Sachs_x000D__x000D__x000D_
_x000D__x000D__x000D_
## Why the other options were excluded:_x000D__x000D__x000D_
_x000D__x000D__x000D_
**A. Myotonic dystrophy**_x000D__x000D__x000D_
- Typically presents later in life, not in infancy_x000D__x000D__x000D_
- Characterized by myotonia (delayed muscle relaxation), not primarily hypotonia_x000D__x000D__x000D_
- Does not cause cherry-red spots on fundoscopic exam_x000D__x000D__x000D_
- Ocular findings typically include cataracts, not retinal changes_x000D__x000D__x000D_
_x000D__x000D__x000D_
**B. Pompe disease**_x000D__x000D__x000D_
- While it can present with hypotonia and developmental delay_x000D__x000D__x000D_
- Does not cause cherry-red spots on fundoscopic exam_x000D__x000D__x000D_
- Typically presents with cardiomegaly and cardiorespiratory symptoms_x000D__x000D__x000D_
- Primary issue is glycogen storage in muscles, not GM2 ganglioside accumulation in neurons_x000D__x000D__x000D_
_x000D__x000D__x000D_
**C. Prader-Willi syndrome**_x000D__x000D__x000D_
- Features hypotonia and developmental delay_x000D__x000D__x000D_
- No characteristic retinal findings or cherry-red spots_x000D__x000D__x000D_
- Usually presents with hyperphagia, obesity (in later phases), and distinctive facial features_x000D__x000D__x000D_
- Genetic disorder (chromosome 15 abnormality) without lipid storage_x000D__x000D__x000D_
_x000D__x000D__x000D_
**D. Spinal muscular atrophy**_x000D__x000D__x000D_
- Can present with hypotonia and developmental delays_x000D__x000D__x000D_
- Does not cause retinal changes or cherry-red spots_x000D__x000D__x000D_
- Primary pathology is in anterior horn cells of spinal cord, not lipid storage_x000D__x000D__x000D_
- MRI findings typically do not include demyelination or corpus callosum abnormalities_x000D__x000D__x000D_
_x000D__x000D__x000D_
Tay-Sachs disease is an autosomal recessive disorder caused by mutations in the HEXA gene, resulting in hexosaminidase A deficiency and toxic accumulation of GM2 gangliosides primarily in neural tissue, leading to progressive neurodegeneration."</t>
  </si>
  <si>
    <t>**Correct Answer: E. Tay-Sachs disease**_x000D__x000D__x000D_
_x000D__x000D__x000D_
---_x000D__x000D__x000D_
_x000D__x000D__x000D_
### **Clinical Reasoning:**_x000D__x000D__x000D_
_x000D__x000D__x000D_
This 8-month-old infant presents with:_x000D__x000D__x000D_
_x000D__x000D__x000D_
* **Developmental delay**_x000D__x000D__x000D_
* **Macrocephaly**_x000D__x000D__x000D_
* **Hypotonia**_x000D__x000D__x000D_
* **Intermittent exotropia (strabismus)**_x000D__x000D__x000D_
* **Fundoscopic image showing a classic *cherry-red spot***_x000D__x000D__x000D_
* **MRI with diffuse hypomyelination and a thin corpus callosum**_x000D__x000D__x000D_
_x000D__x000D__x000D_
These findings are **characteristic of Tay-Sachs disease**, a **GM2 gangliosidosis** caused by **hexosaminidase A deficiency**._x000D__x000D__x000D_
_x000D__x000D__x000D_
---_x000D__x000D__x000D_
_x000D__x000D__x000D_
### **Key Diagnostic Features:**_x000D__x000D__x000D_
_x000D__x000D__x000D_
1. **Cherry-red spot on fundoscopy**: Due to accumulation of gangliosides in the retinal ganglion cells surrounding the fovea, which remains unaffected (normal choroidal view through thin foveal tissue)._x000D__x000D__x000D_
2. **Macrocephaly**: Reflects neurodegeneration and accumulation of storage material._x000D__x000D__x000D_
3. **Developmental regression** and hypotonia: Consistent with progressive central nervous system involvement._x000D__x000D__x000D_
4. **MRI findings**: Poor myelination and thin corpus callosum are common in lysosomal storage diseases like Tay-Sachs._x000D__x000D__x000D_
_x000D__x000D__x000D_
---_x000D__x000D__x000D_
_x000D__x000D__x000D_
### **Exclusion of Other Options:**_x000D__x000D__x000D_
_x000D__x000D__x000D_
* **A. Myotonic dystrophy**_x000D__x000D__x000D_
_x000D__x000D__x000D_
  * Typically presents later (in childhood or adulthood), with myotonia, facial weakness, and systemic features. **Cherry-red spots and macrocephaly are not typical.**_x000D__x000D__x000D_
_x000D__x000D__x000D_
* **B. Pompe disease**_x000D__x000D__x000D_
_x000D__x000D__x000D_
  * A glycogen storage disease (type II) characterized by cardiomegaly, hypotonia, and muscle weakness. **Cherry-red spot and macrocephaly are not features.**_x000D__x000D__x000D_
_x000D__x000D__x000D_
* **C. Prader-Willi syndrome**_x000D__x000D__x000D_
_x000D__x000D__x000D_
  * Presents with hypotonia and poor feeding in infancy, followed by hyperphagia and obesity. No cherry-red spot or macrocephaly. **MRI does not show hypomyelination.**_x000D__x000D__x000D_
_x000D__x000D__x000D_
* **D. Spinal muscular atrophy (SMA)**_x000D__x000D__x000D_
_x000D__x000D__x000D_
  * Causes hypotonia and weakness due to lower motor neuron loss, but no cherry-red spot, macrocephaly, or significant brain imaging abnormalities._x000D__x000D__x000D_
_x000D__x000D__x000D_
---_x000D__x000D__x000D_
_x000D__x000D__x000D_
### **Conclusion:**_x000D__x000D__x000D_
_x000D__x000D__x000D_
The presence of a **cherry-red macular spot**, **macrocephaly**, **developmental delay**, **hypotonia**, and **hypomyelination on MRI** in an infant is **diagnostic of Tay-Sachs disease**.</t>
  </si>
  <si>
    <t>https://www.nejm.org/image-challenge?ci=20220623&amp;startFrom=141&amp;startPage=8</t>
  </si>
  <si>
    <t>An 8-month-old girl presented with strabismus and developmental delay. On examination, she was noted to have macrocephaly, intermittent exotropia in the left eye, and hypotonia. Fundoscopic exam results are shown in the image. MRI of the brain revealed inadequate myelination diffusely and a thin corpus callosum. What is the diagnosis?_x000D__x000D__x000D_
_x000D__x000D__x000D_
A.Myotonic dystrophy_x000D__x000D__x000D_
_x000D__x000D__x000D_
B.Pompe disease_x000D__x000D__x000D_
_x000D__x000D__x000D_
C.Prader-Willi syndrome_x000D__x000D__x000D_
_x000D__x000D__x000D_
D.Spinal muscular atrophy_x000D__x000D__x000D_
_x000D__x000D__x000D_
E.Tay-Sachs disease</t>
  </si>
  <si>
    <t>Answer_x000D__x000D__x000D_
E. Retinoblastoma_x000D__x000D__x000D_
Rationale for the correct answer_x000D__x000D__x000D_
Clinical features correlation:_x000D__x000D__x000D_
The presence of leukocoria (white pupil), iris neovascularization, and a white, nodular mass in the posterior chamber in a 3 - year - old child is highly characteristic of retinoblastoma. Retinoblastoma is a malignant tumor of the retina that commonly presents with these ocular findings._x000D__x000D__x000D_
The additional finding of calcification of the mass and vitreous seeding on B - scan ultrasonography further supports the diagnosis. Calcification is a typical feature of retinoblastoma, and vitreous seeding indicates the spread of tumor cells within the vitreous cavity._x000D__x000D__x000D_
Exclusion of other options:_x000D__x000D__x000D_
A. Cataract: A cataract is a clouding of the lens, which does not present as a nodular mass with iris neovascularization and calcification. The presence of these specific findings rules out a simple cataract._x000D__x000D__x000D_
B. Coats' disease: Coats' disease is characterized by abnormal blood vessels in the retina leading to exudation and retinal detachment. It does not typically present with a white, nodular mass and calcification as seen in this case._x000D__x000D__x000D_
C. Ocular toxocariasis: Ocular toxocariasis is an infection caused by Toxocara canis larvae. It may present with a granuloma, but not with the combination of a nodular mass, calcification, and iris neovascularization typical of retinoblastoma._x000D__x000D__x000D_
D. Retinal detachment: Retinal detachment involves the separation of the retina from the underlying tissue and does not present as a white, nodular mass with the specific features described, such as calcification and iris neovascularization._x000D__x000D__x000D_
Explanation for excluded options_x000D__x000D__x000D_
A. Cataract: The presence of a nodular mass, iris neovascularization, and calcification are not features of a cataract, ruling it out._x000D__x000D__x000D_
B. Coats' disease: The lack of typical exudative and retinal - detachment - related features, along with the presence of a nodular mass and calcification, exclude Coats' disease._x000D__x000D__x000D_
C. Ocular toxocariasis: The characteristic features of retinoblastoma in this case are not consistent with the typical presentation of ocular toxocariasis._x000D__x000D__x000D_
D. Retinal detachment: The absence of the typical symptoms and appearance of retinal detachment, along with the presence of a nodular mass and calcification, exclude this diagnosis.</t>
  </si>
  <si>
    <t>"Based on the clinical information and images provided, the correct answer is:_x000D__x000D__x000D_
_x000D__x000D__x000D_
**E. Retinoblastoma**_x000D__x000D__x000D_
_x000D__x000D__x000D_
## Rationale for Retinoblastoma_x000D__x000D__x000D_
_x000D__x000D__x000D_
The case presents compelling evidence for retinoblastoma:_x000D__x000D__x000D_
_x000D__x000D__x000D_
1. **Patient demographics**: 3-year-old child, which fits the typical age range for retinoblastoma (most commonly diagnosed before age 5)_x000D__x000D__x000D_
_x000D__x000D__x000D_
2. **Clinical presentation**: _x000D__x000D__x000D_
   - Leukocoria (white pupillary reflex) visible in the clinical image_x000D__x000D__x000D_
   - Iris neovascularization (abnormal blood vessel growth)_x000D__x000D__x000D_
   - White, nodular mass in the posterior chamber_x000D__x000D__x000D_
   - Unilateral presentation (right eye affected, left eye normal)_x000D__x000D__x000D_
   - Recent onset of redness and pain, suggesting progression_x000D__x000D__x000D_
_x000D__x000D__x000D_
3. **Diagnostic imaging**:_x000D__x000D__x000D_
   - B-scan ultrasonography showing calcification within the mass (highly characteristic of retinoblastoma)_x000D__x000D__x000D_
   - Vitreous seeding (tumor cells in the vitreous humor)_x000D__x000D__x000D_
   - MRI showing an intraocular mass in the affected eye_x000D__x000D__x000D_
_x000D__x000D__x000D_
Retinoblastoma is the most common primary intraocular malignancy in children. The combination of leukocoria, calcified intraocular mass, and vitreous seeding in a young child is pathognomonic for this condition._x000D__x000D__x000D_
_x000D__x000D__x000D_
## Why other options were excluded:_x000D__x000D__x000D_
_x000D__x000D__x000D_
**A. Cataract** - While cataracts can cause leukocoria, they don't present with a nodular mass in the posterior chamber. Cataracts involve lens opacity without calcification or vitreous seeding. They also typically don't cause iris neovascularization unless in advanced cases with complications._x000D__x000D__x000D_
_x000D__x000D__x000D_
**B. Coats' disease** - This condition can cause leukocoria and sometimes a mass-like appearance, but it lacks the calcification seen on ultrasound in this case. Coats' disease is characterized by telangiectatic vessels and subretinal exudation rather than a solid mass. It also has a strong male predominance (this patient is female)._x000D__x000D__x000D_
_x000D__x000D__x000D_
**C. Ocular toxocariasis** - This parasitic infection can form a granuloma that might appear as a white mass, but calcification is not typical. The clinical course is usually more indolent, and vitreous seeding would not be expected. Toxocariasis granulomas are typically smaller and more localized._x000D__x000D__x000D_
_x000D__x000D__x000D_
**D. Retinal detachment** - While retinal detachment can occur secondarily to various conditions (including retinoblastoma itself), it would not present as a calcified nodular mass. The ultrasonographic findings of calcification and vitreous seeding are incompatible with simple retinal detachment._x000D__x000D__x000D_
_x000D__x000D__x000D_
The constellation of findings—leukocoria, calcified intraocular mass, vitreous seeding, and iris neovascularization in a young child—strongly supports retinoblastoma as the diagnosis."</t>
  </si>
  <si>
    <t>**Correct answer: E. Retinoblastoma**_x000D__x000D__x000D_
_x000D__x000D__x000D_
---_x000D__x000D__x000D_
_x000D__x000D__x000D_
### **Rationale:**_x000D__x000D__x000D_
_x000D__x000D__x000D_
This is a classic presentation of **retinoblastoma**, the most common intraocular malignancy in children, typically diagnosed before age 5._x000D__x000D__x000D_
_x000D__x000D__x000D_
#### **Key clinical findings in this case:**_x000D__x000D__x000D_
_x000D__x000D__x000D_
* **Age:** 3 years old — peak incidence for retinoblastoma._x000D__x000D__x000D_
* **Leukocoria:** The most common presenting symptom._x000D__x000D__x000D_
* **Redness and pain:** Suggests tumor necrosis, secondary glaucoma, or intraocular inflammation._x000D__x000D__x000D_
* **Iris neovascularization:** Secondary to tumor-induced ischemia and VEGF release._x000D__x000D__x000D_
* **White, nodular mass in posterior chamber.**_x000D__x000D__x000D_
* **B-scan ultrasonography:** Demonstrated **calcification** and **vitreous seeding** — **pathognomonic features** of retinoblastoma._x000D__x000D__x000D_
* **MRI (as shown):** Displays an enhancing intraocular mass with hyperintensity and calcification, further confirming the diagnosis._x000D__x000D__x000D_
_x000D__x000D__x000D_
---_x000D__x000D__x000D_
_x000D__x000D__x000D_
### **Exclusion of other options:**_x000D__x000D__x000D_
_x000D__x000D__x000D_
* **A. Cataract:**_x000D__x000D__x000D_
  May cause leukocoria but **does not present with calcification, a mass, or vitreous seeding**. No iris neovascularization expected._x000D__x000D__x000D_
_x000D__x000D__x000D_
* **B. Coats' disease:**_x000D__x000D__x000D_
  Can cause leukocoria due to exudative retinal detachment. However, **no calcifications** or tumor mass would be present. Usually seen in boys._x000D__x000D__x000D_
_x000D__x000D__x000D_
* **C. Ocular toxocariasis:**_x000D__x000D__x000D_
  Can mimic leukocoria with granulomas but typically has **no calcification or vitreous seeding**, and is associated with exposure to dogs or pica behavior._x000D__x000D__x000D_
_x000D__x000D__x000D_
* **D. Retinal detachment:**_x000D__x000D__x000D_
  Can cause leukocoria, but does **not present with calcification** or mass effect on imaging. It can be **secondary to tumors**, but is not the primary diagnosis here._x000D__x000D__x000D_
_x000D__x000D__x000D_
---_x000D__x000D__x000D_
_x000D__x000D__x000D_
### **Conclusion:**_x000D__x000D__x000D_
_x000D__x000D__x000D_
The presentation of **leukocoria, intraocular mass, calcification, and vitreous seeding** in a child is **diagnostic of retinoblastoma**. Immediate ophthalmologic and oncologic evaluation is necessary for staging and treatment planning, which may include chemotherapy, enucleation, or focal therapies.</t>
  </si>
  <si>
    <t>https://www.nejm.org/image-challenge?ci=20220616&amp;startFrom=141&amp;startPage=8</t>
  </si>
  <si>
    <t>A 3-year-old girl was brought to the emergency department with a 2-month history of a white pupil and a 1-day history of redness and pain in the right eye. An eye examination showed leukocoria, as well as iris neovascularization and a white, nodular mass in the posterior chamber. The left eye was normal. B-scan ultrasonography showed calcification of the mass and vitreous seeding in the affected eye. Which of the following is the most likely diagnosis?_x000D__x000D__x000D_
_x000D__x000D__x000D_
A.Cataract_x000D__x000D__x000D_
_x000D__x000D__x000D_
B.Coats' disease_x000D__x000D__x000D_
_x000D__x000D__x000D_
C.Ocular toxocariasis_x000D__x000D__x000D_
_x000D__x000D__x000D_
D.Retinal detachment_x000D__x000D__x000D_
_x000D__x000D__x000D_
E.Retinoblastoma</t>
  </si>
  <si>
    <t>Answer_x000D__x000D__x000D_
A. IgG4 - related ophthalmic disease_x000D__x000D__x000D_
Rationale for the correct answer_x000D__x000D__x000D_
Clinical and imaging correlation:_x000D__x000D__x000D_
The patient has bilateral eye swelling, right eye protrusion, and blurry vision. The MRI shows bilateral lacrimal gland and lateral rectus muscle swelling, along with mass lesions around the optic nerves. These findings are characteristic of IgG4 - related ophthalmic disease, which is an immune - mediated disorder often involving multiple orbital structures._x000D__x000D__x000D_
The improvement with prednisone further supports an inflammatory condition, which is typical for IgG4 - related diseases._x000D__x000D__x000D_
Exclusion of other options:_x000D__x000D__x000D_
B. Non - Hodgkin's lymphoma: While Non - Hodgkin's lymphoma can involve the orbit, the response to corticosteroids (prednisone) is not as characteristic as in IgG4 - related disease. Also, the imaging findings are more in line with an inflammatory process rather than a neoplastic one._x000D__x000D__x000D_
C. Sjogren’s syndrome: Sjogren’s syndrome usually presents with dry eyes and dry mouth (xerostomia), and may have associated glandular enlargement. The absence of parotid or submandibular gland swelling and the specific pattern of orbital involvement make Sjogren’s syndrome less likely._x000D__x000D__x000D_
D. Tuberculosis - related dacryoadenitis: Tuberculosis - related dacryoadenitis would typically have additional systemic symptoms of tuberculosis (such as fever, weight loss) and may not respond as quickly to corticosteroids. There is no indication of tuberculosis in the patient's history._x000D__x000D__x000D_
E. Thyroid eye disease: Thyroid eye disease often has a more distinct pattern of proptosis, eyelid retraction, and is associated with thyroid dysfunction. The patient's symptoms and imaging do not show the typical features of thyroid eye disease, such as specific muscle and orbital fat changes related to thyroid status._x000D__x000D__x000D_
Explanation for excluded options_x000D__x000D__x000D_
B. Non - Hodgkin's lymphoma: The response to corticosteroids and the nature of the imaging findings rule out Non - Hodgkin's lymphoma._x000D__x000D__x000D_
C. Sjogren’s syndrome: The lack of glandular swelling in other salivary glands and the specific orbital findings exclude Sjogren’s syndrome._x000D__x000D__x000D_
D. Tuberculosis - related dacryoadenitis: The absence of systemic tuberculosis symptoms and the good response to prednisone rule out this option._x000D__x000D__x000D_
E. Thyroid eye disease: The lack of typical thyroid - related symptoms and specific orbital changes exclude thyroid eye disease.</t>
  </si>
  <si>
    <t>"Based on the clinical image and the additional case information provided, I'll analyze each potential diagnosis carefully._x000D__x000D__x000D_
_x000D__x000D__x000D_
**The correct answer is A. IgG4-related ophthalmic disease.**_x000D__x000D__x000D_
_x000D__x000D__x000D_
## Rationale for selecting IgG4-related ophthalmic disease:_x000D__x000D__x000D_
_x000D__x000D__x000D_
The key findings in this case that point to IgG4-related ophthalmic disease include:_x000D__x000D__x000D_
_x000D__x000D__x000D_
1. **Bilateral involvement** - The patient has bilateral eye swelling, although asymmetric with right-sided predominance_x000D__x000D__x000D_
2. **Specific orbital structures involved** - MRI showing bilateral lacrimal gland enlargement, lateral rectus muscle swelling, and perineural lesions around optic nerves_x000D__x000D__x000D_
3. **Chronic presentation** - 1-year history of symptoms, consistent with the indolent nature of IgG4-related disease_x000D__x000D__x000D_
4. **Rapid response to steroids** - Improvement with prednisone therapy is characteristic of IgG4-related disease_x000D__x000D__x000D_
5. **Pattern of involvement** - The combination of lacrimal gland, extraocular muscle, and perineural involvement is highly specific for IgG4-related disease_x000D__x000D__x000D_
_x000D__x000D__x000D_
## Why the other options were excluded:_x000D__x000D__x000D_
_x000D__x000D__x000D_
**B. Non-Hodgkin's lymphoma**_x000D__x000D__x000D_
- While orbital lymphoma can present with proptosis, it rarely affects both lacrimal glands and extraocular muscles simultaneously_x000D__x000D__x000D_
- Lymphoma typically does not respond as rapidly to corticosteroid therapy_x000D__x000D__x000D_
- The perineural lesions described are not typical for lymphoma_x000D__x000D__x000D_
_x000D__x000D__x000D_
**C. Sjögren's syndrome**_x000D__x000D__x000D_
- Sjögren's primarily affects the lacrimal glands but not typically the extraocular muscles_x000D__x000D__x000D_
- The case specifically mentions no involvement of parotid or submandibular glands, which would often be affected in Sjögren's_x000D__x000D__x000D_
- Perineural lesions are not characteristic of Sjögren's syndrome_x000D__x000D__x000D_
_x000D__x000D__x000D_
**D. Tuberculosis-related dacryoadenitis**_x000D__x000D__x000D_
- TB-related dacryoadenitis is typically unilateral_x000D__x000D__x000D_
- It would not respond rapidly to prednisone alone without anti-tubercular therapy_x000D__x000D__x000D_
- TB rarely involves the extraocular muscles and perineural tissues simultaneously_x000D__x000D__x000D_
_x000D__x000D__x000D_
**E. Thyroid eye disease**_x000D__x000D__x000D_
- While thyroid eye disease commonly affects extraocular muscles, it typically involves the inferior and medial rectus muscles first, rather than lateral rectus_x000D__x000D__x000D_
- Thyroid eye disease does not typically cause lacrimal gland enlargement_x000D__x000D__x000D_
- Perineural lesions around the optic nerves are not characteristic of thyroid eye disease_x000D__x000D__x000D_
- Thyroid eye disease doesn't typically present with a year-long indolent course in older patients_x000D__x000D__x000D_
_x000D__x000D__x000D_
The combination of bilateral lacrimal gland enlargement, lateral rectus muscle involvement, perineural lesions, chronic course, and good response to steroids is highly specific for IgG4-related ophthalmic disease, making it the most appropriate diagnosis from the options provided."</t>
  </si>
  <si>
    <t>**Correct answer: A. IgG4-related ophthalmic disease**_x000D__x000D__x000D_
_x000D__x000D__x000D_
---_x000D__x000D__x000D_
_x000D__x000D__x000D_
### **Rationale:**_x000D__x000D__x000D_
_x000D__x000D__x000D_
This 67-year-old man presents with:_x000D__x000D__x000D_
_x000D__x000D__x000D_
* **Chronic, bilateral eye swelling** (1-year duration),_x000D__x000D__x000D_
* **Right eye proptosis** (asymmetric involvement),_x000D__x000D__x000D_
* **New blurry vision** (suggesting optic nerve involvement),_x000D__x000D__x000D_
* **MRI findings**: Bilateral lacrimal gland enlargement, **lateral rectus muscle** swelling, and **mass-like lesions around the optic nerves**,_x000D__x000D__x000D_
* **Steroid-responsive disease** (symptoms improved with prednisone)._x000D__x000D__x000D_
_x000D__x000D__x000D_
These features strongly support **IgG4-related ophthalmic disease (IgG4-ROD)**. This condition is part of systemic **IgG4-related disease**, a fibroinflammatory disorder characterized by:_x000D__x000D__x000D_
_x000D__x000D__x000D_
* Chronic inflammation and **tumefactive lesions**,_x000D__x000D__x000D_
* Often **painless**, **bilateral lacrimal gland involvement**,_x000D__x000D__x000D_
* **Extraocular muscle and optic nerve involvement**,_x000D__x000D__x000D_
* Dramatic **response to glucocorticoids**._x000D__x000D__x000D_
_x000D__x000D__x000D_
---_x000D__x000D__x000D_
_x000D__x000D__x000D_
### **Why other options are incorrect:**_x000D__x000D__x000D_
_x000D__x000D__x000D_
* **B. Non-Hodgkin's lymphoma**_x000D__x000D__x000D_
  Could present with orbital masses, but typically **unilateral**, may be painful or rapidly progressive, and **less likely to respond to steroids** alone without chemotherapy. Involvement of **extraocular muscles and bilateral lacrimal glands** is atypical._x000D__x000D__x000D_
_x000D__x000D__x000D_
* **C. Sjögren’s syndrome**_x000D__x000D__x000D_
  May involve lacrimal glands but usually presents with **sicca symptoms** (dry eyes, dry mouth) and **parotid/submandibular gland involvement**. Muscle and optic nerve involvement is **not characteristic**._x000D__x000D__x000D_
_x000D__x000D__x000D_
* **D. Tuberculosis-related dacryoadenitis**_x000D__x000D__x000D_
  Rare, typically **unilateral**, associated with systemic symptoms (fever, weight loss, night sweats), and often causes **caseating granulomatous inflammation**. TB would **not improve rapidly with steroids alone**._x000D__x000D__x000D_
_x000D__x000D__x000D_
* **E. Thyroid eye disease**_x000D__x000D__x000D_
  Common cause of **extraocular muscle enlargement**, especially **inferior and superior rectus** (lateral rectus is less frequently involved). However, **lacrimal gland involvement and mass lesions surrounding optic nerves are not typical**, and improvement with steroids suggests an inflammatory (not autoimmune) mass-forming process._x000D__x000D__x000D_
_x000D__x000D__x000D_
---_x000D__x000D__x000D_
_x000D__x000D__x000D_
### Conclusion:_x000D__x000D__x000D_
_x000D__x000D__x000D_
The combination of **bilateral lacrimal gland and lateral rectus muscle swelling**, **optic nerve involvement**, **chronic painless progression**, and **response to steroids** is diagnostic of:_x000D__x000D__x000D_
_x000D__x000D__x000D_
&gt; ✅ **A. IgG4-related ophthalmic disease**_x000D__x000D__x000D_
_x000D__x000D__x000D_
Would you like a brief overview of histopathologic or serologic markers associated with IgG4-ROD?</t>
  </si>
  <si>
    <t>https://www.nejm.org/image-challenge?ci=20220609&amp;startFrom=141&amp;startPage=8</t>
  </si>
  <si>
    <t>A 67-year-old man presented with a 1-year history of bilateral eye swelling and right eye protrusion and a 2-week history of blurry vision. There was no swelling of the parotid or submandibular glands. MRI of the orbits showed bilateral lacrimal gland and lateral rectus muscle swelling as well as mass lesions surrounding the optic nerves. He was initiated on daily prednisone with improvement in his symptoms. What is the diagnosis?_x000D__x000D__x000D_
_x000D__x000D__x000D_
A.IgG4-related ophthalmic disease_x000D__x000D__x000D_
_x000D__x000D__x000D_
B.Non-Hodgkin's lymphoma_x000D__x000D__x000D_
_x000D__x000D__x000D_
C.Sjogren’s syndrome_x000D__x000D__x000D_
_x000D__x000D__x000D_
D.Tuberculosis-related dacryoadenitis_x000D__x000D__x000D_
_x000D__x000D__x000D_
E.Thyroid eye disease</t>
  </si>
  <si>
    <t>Answer_x000D__x000D__x000D_
A. Legg–Calvé–Perthes disease_x000D__x000D__x000D_
Rationale for the correct answer_x000D__x000D__x000D_
Clinical presentation: The patient is a young child with hip pain and limping, without preceding trauma or fever. Legg–Calvé–Perthes disease typically affects young children (ages 4 - 8 years) and presents with pain and limping. The normal range of motion on physical exam is also consistent with early - stage Legg–Calvé–Perthes disease, where the joint is not yet severely restricted._x000D__x000D__x000D_
Imaging correlation: Although the specific imaging findings are not fully described in detail, Legg–Calvé–Perthes disease is characterized by avascular necrosis of the femoral head. Early on, X - rays may show subtle changes such as increased density of the femoral head. Given the age of the child and the clinical presentation, this is the most likely diagnosis among the options._x000D__x000D__x000D_
Exclusion of other options:_x000D__x000D__x000D_
B. Juvenile idiopathic arthritis: Juvenile idiopathic arthritis usually causes joint pain, swelling, and limited range of motion. Since the child has normal hip range of motion, this diagnosis is less likely._x000D__x000D__x000D_
C. Osteoid osteoma: Osteoid osteoma typically causes persistent, often severe pain, which is usually worse at night. The short - duration pain in this case and the lack of night - time exacerbation make this diagnosis unlikely._x000D__x000D__x000D_
D. Septic arthritis: Septic arthritis is an infectious condition that usually presents with fever, joint pain, swelling, and restricted range of motion. The absence of fever and normal range of motion rule out septic arthritis._x000D__x000D__x000D_
E. Slipped capital femoral epiphysis: This condition typically occurs in adolescents rather than young children. The age of the patient makes slipped capital femoral epiphysis an unlikely diagnosis._x000D__x000D__x000D_
Explanation for excluded options_x000D__x000D__x000D_
B. Juvenile idiopathic arthritis: The normal range of motion excludes this diagnosis as it usually causes joint mobility limitations._x000D__x000D__x000D_
C. Osteoid osteoma: The short - duration pain and lack of night - time exacerbation rule out osteoid osteoma._x000D__x000D__x000D_
D. Septic arthritis: The absence of fever and normal range of motion make septic arthritis an unlikely diagnosis._x000D__x000D__x000D_
E. Slipped capital femoral epiphysis: The age of the child (4 - year - old) is not consistent with the typical adolescent age group affected by slipped capital femoral epiphysis.</t>
  </si>
  <si>
    <t>"Looking at the provided pelvic radiograph and considering the clinical information, the correct answer is:_x000D__x000D__x000D_
_x000D__x000D__x000D_
**A. Legg–Calvé–Perthes disease**_x000D__x000D__x000D_
_x000D__x000D__x000D_
## Rationale for selecting Legg–Calvé–Perthes disease:_x000D__x000D__x000D_
_x000D__x000D__x000D_
The radiograph shows subtle but significant findings consistent with early Legg-Calvé-Perthes disease on the right hip, including:_x000D__x000D__x000D_
- Slight flattening of the right femoral head compared to the left_x000D__x000D__x000D_
- A subtle increased density in the right femoral epiphysis_x000D__x000D__x000D_
- Early signs of subchondral fracture line (crescent sign)_x000D__x000D__x000D_
- The femoral head appears to maintain its position in the acetabulum but shows early structural changes_x000D__x000D__x000D_
_x000D__x000D__x000D_
The clinical presentation strongly supports this diagnosis:_x000D__x000D__x000D_
- 4-year-old boy (typical age range for Perthes disease: 4-8 years)_x000D__x000D__x000D_
- Acute onset of hip pain and limping without trauma or fever_x000D__x000D__x000D_
- Preserved range of motion (characteristic of early Perthes)_x000D__x000D__x000D_
- Antalgic gait favoring the affected side_x000D__x000D__x000D_
_x000D__x000D__x000D_
## Why the other options were excluded:_x000D__x000D__x000D_
_x000D__x000D__x000D_
**B. Juvenile idiopathic arthritis:** While JIA can present with hip pain and limping, the radiograph lacks the typical findings of JIA such as joint space narrowing, periarticular osteopenia, or erosions. JIA typically has a more insidious onset rather than the acute presentation described._x000D__x000D__x000D_
_x000D__x000D__x000D_
**C. Osteoid osteoma:** This benign bone tumor typically causes night pain relieved by NSAIDs and would show a small radiolucent nidus with surrounding sclerosis on imaging, which is not visible in this radiograph._x000D__x000D__x000D_
_x000D__x000D__x000D_
**D. Septic arthritis:** While this can present acutely with hip pain and limping, the absence of fever and preservation of hip range of motion argue against septic arthritis. Additionally, septic arthritis would typically show joint effusion and possible widening of the joint space, which are not evident in this image._x000D__x000D__x000D_
_x000D__x000D__x000D_
**E. Slipped capital femoral epiphysis (SCFE):** SCFE almost exclusively affects adolescents (10-16 years) rather than young children, making it highly unlikely in a 4-year-old. Additionally, the radiograph shows no posterior or inferior displacement of the femoral head relative to the femoral neck that would be characteristic of SCFE._x000D__x000D__x000D_
_x000D__x000D__x000D_
Legg-Calvé-Perthes disease is the most likely diagnosis given the patient's age, clinical presentation, and the subtle but characteristic radiographic findings in the right hip."</t>
  </si>
  <si>
    <t>**Correct answer: A. Legg–Calvé–Perthes disease**_x000D__x000D__x000D_
_x000D__x000D__x000D_
---_x000D__x000D__x000D_
_x000D__x000D__x000D_
### **Rationale:**_x000D__x000D__x000D_
_x000D__x000D__x000D_
The radiograph and clinical presentation are classic for **Legg–Calvé–Perthes disease (LCPD)**, an idiopathic avascular necrosis of the femoral head in children, most commonly between ages 4 and 8._x000D__x000D__x000D_
_x000D__x000D__x000D_
#### Key clinical and radiographic features:_x000D__x000D__x000D_
_x000D__x000D__x000D_
* **Age**: 4-year-old male — peak incidence._x000D__x000D__x000D_
* **Symptoms**: Acute onset of hip pain and limp without trauma or systemic signs (e.g., fever)._x000D__x000D__x000D_
* **Exam**: Antalgic gait, often with preserved or mildly limited hip range of motion._x000D__x000D__x000D_
* **Radiograph**: The right femoral head appears **smaller, flattened, and sclerotic**, with fragmentation — all typical findings in early-stage LCPD._x000D__x000D__x000D_
_x000D__x000D__x000D_
---_x000D__x000D__x000D_
_x000D__x000D__x000D_
### **Why other options are excluded:**_x000D__x000D__x000D_
_x000D__x000D__x000D_
* **B. Juvenile idiopathic arthritis**_x000D__x000D__x000D_
  Typically causes **bilateral** and chronic symptoms, often with **joint swelling, stiffness, and systemic signs**; X-ray shows joint space narrowing and periarticular osteopenia, not focal sclerosis/flattening._x000D__x000D__x000D_
_x000D__x000D__x000D_
* **C. Osteoid osteoma**_x000D__x000D__x000D_
  Presents with **night pain relieved by NSAIDs**, and imaging reveals a **radiolucent nidus with surrounding sclerosis**, typically in the diaphysis of long bones, not femoral epiphysis._x000D__x000D__x000D_
_x000D__x000D__x000D_
* **D. Septic arthritis**_x000D__x000D__x000D_
  Presents with **acute pain, fever, and limited passive motion** due to joint effusion. Radiographs are often initially normal but may later show joint space loss or destruction. This child has **no fever or motion restriction**._x000D__x000D__x000D_
_x000D__x000D__x000D_
* **E. Slipped capital femoral epiphysis (SCFE)**_x000D__x000D__x000D_
  Usually affects **adolescents**, not young children. Radiograph would show **posterior/inferior displacement** of the femoral head on the neck — not evident here._x000D__x000D__x000D_
_x000D__x000D__x000D_
---_x000D__x000D__x000D_
_x000D__x000D__x000D_
### **Conclusion:**_x000D__x000D__x000D_
_x000D__x000D__x000D_
This case's age, clinical findings, and characteristic imaging strongly support **Legg–Calvé–Perthes disease** as the correct diagnosis._x000D__x000D__x000D_
_x000D__x000D__x000D_
Would you like staging or treatment details for LCPD?</t>
  </si>
  <si>
    <t>https://www.nejm.org/image-challenge?ci=20220602&amp;startFrom=141&amp;startPage=8</t>
  </si>
  <si>
    <t>A 4-year-old boy was brought to the orthopedic clinic with a 2-day history of pain in the right hip and limping. There had been no preceding trauma or fever. Physical exam showed normal hip range of motion and an antalgic gait favoring the right side. A radiograph of the pelvis was performed. What is the most likely diagnosis?_x000D__x000D__x000D_
_x000D__x000D__x000D_
A.Legg–Calvé–Perthes disease_x000D__x000D__x000D_
_x000D__x000D__x000D_
B.Juvenile idiopathic arthritis_x000D__x000D__x000D_
_x000D__x000D__x000D_
C.Osteoid osteoma_x000D__x000D__x000D_
_x000D__x000D__x000D_
D.Septic arthritis_x000D__x000D__x000D_
_x000D__x000D__x000D_
E.Slipped capital femoral epiphysis</t>
  </si>
  <si>
    <t>Answer_x000D__x000D__x000D_
A. Eruptive xanthomas_x000D__x000D__x000D_
Rationale for the correct answer_x000D__x000D__x000D_
Clinical presentation correlation:_x000D__x000D__x000D_
The patient has obesity and a fasting blood sample that is grossly lipemic, indicating hyperlipidemia. Eruptive xanthomas are associated with hyperlipidemia and typically present as small, yellow - pink papules on the extensor surfaces of the extremities and trunk, which matches the location and appearance of the rash in this patient._x000D__x000D__x000D_
Exclusion of other options:_x000D__x000D__x000D_
B. Generalized eruptive histiocytoma: Generalized eruptive histiocytoma presents with red - brown papules and is not associated with hyperlipidemia. The color and the lipid - related context rule out this diagnosis._x000D__x000D__x000D_
C. Granuloma annulare: Granuloma annulare forms ring - shaped (annular) lesions, not scattered papules. The appearance of the rash does not match the characteristic annular pattern of granuloma annulare._x000D__x000D__x000D_
D. Molluscum contagiosum: Molluscum contagiosum is caused by a poxvirus and presents as flesh - colored to pink, dome - shaped papules. It is not associated with hyperlipidemia, and the description of the rash in this case does not match the typical appearance of molluscum contagiosum._x000D__x000D__x000D_
E. Sebaceous hyperplasia: Sebaceous hyperplasia lesions are usually yellow - white, dome - shaped papules with a central dell or umbilication, and are more commonly found on the face. The location and appearance of the lesions in this patient do not match those of sebaceous hyperplasia._x000D__x000D__x000D_
Explanation for excluded options_x000D__x000D__x000D_
B. Generalized eruptive histiocytoma: The color of the papules and lack of association with hyperlipidemia rule out this option._x000D__x000D__x000D_
C. Granuloma annulare: The absence of annular - shaped lesions excludes granuloma annulare._x000D__x000D__x000D_
D. Molluscum contagiosum: The lack of association with hyperlipidemia and the different appearance of the papules rule out molluscum contagiosum._x000D__x000D__x000D_
E. Sebaceous hyperplasia: The location and appearance of the lesions do not match those of sebaceous hyperplasia, which is more common on the face and has a different morphology.</t>
  </si>
  <si>
    <t>"Based on the updated clinical information, I need to revise my analysis. The additional history provides critical context that changes the most likely diagnosis._x000D__x000D__x000D_
_x000D__x000D__x000D_
The correct answer is:_x000D__x000D__x000D_
_x000D__x000D__x000D_
**A. Eruptive xanthomas**_x000D__x000D__x000D_
_x000D__x000D__x000D_
**Rationale supporting this diagnosis:**_x000D__x000D__x000D_
1. The patient has a history of obesity, which is a risk factor for hyperlipidemia_x000D__x000D__x000D_
2. The fasting blood sample was described as ""grossly lipemic,"" indicating severe hypertriglyceridemia_x000D__x000D__x000D_
3. The lesions are described as ""pink-yellow papules,"" consistent with the appearance of eruptive xanthomas_x000D__x000D__x000D_
4. The distribution on the upper back, extensor surfaces of the arms, and dorsa of the hands is classic for eruptive xanthomas_x000D__x000D__x000D_
5. The rapid onset (1 week) is typical for eruptive xanthomas, which can appear suddenly in the setting of severe hypertriglyceridemia_x000D__x000D__x000D_
_x000D__x000D__x000D_
**Why the other options were excluded:**_x000D__x000D__x000D_
_x000D__x000D__x000D_
**B. Generalized eruptive histiocytoma**_x000D__x000D__x000D_
- Not associated with hyperlipidemia or lipemic blood_x000D__x000D__x000D_
- Lacks the yellowish hue described in this patient_x000D__x000D__x000D_
- Is an extremely rare condition without metabolic associations_x000D__x000D__x000D_
_x000D__x000D__x000D_
**C. Granuloma annulare**_x000D__x000D__x000D_
- Not associated with hyperlipidemia_x000D__x000D__x000D_
- Typically presents as annular or ring-shaped lesions rather than discrete papules_x000D__x000D__x000D_
- Would not explain the lipemic blood sample_x000D__x000D__x000D_
_x000D__x000D__x000D_
**D. Molluscum contagiosum**_x000D__x000D__x000D_
- While the image shows papules that could resemble molluscum, the clinical description of ""pink-yellow"" papules and the lipemic blood sample strongly favor xanthomas_x000D__x000D__x000D_
- Molluscum lesions typically have a central umbilication not mentioned in the description_x000D__x000D__x000D_
- Molluscum is not associated with hyperlipidemia or lipemic blood_x000D__x000D__x000D_
_x000D__x000D__x000D_
**E. Sebaceous hyperplasia**_x000D__x000D__x000D_
- Typically occurs on the face, not on the extensor surfaces of the arms or back_x000D__x000D__x000D_
- Not associated with hyperlipidemia or lipemic blood_x000D__x000D__x000D_
- Usually presents as isolated lesions rather than a sudden eruption_x000D__x000D__x000D_
_x000D__x000D__x000D_
The combination of obesity, grossly lipemic blood sample, rapid onset of pink-yellow papules, and the characteristic distribution on extensor surfaces strongly indicates eruptive xanthomas, which are a cutaneous manifestation of severe hypertriglyceridemia. This condition requires urgent medical attention to address the underlying metabolic disorder, as severe hypertriglyceridemia can lead to complications such as acute pancreatitis."</t>
  </si>
  <si>
    <t>**Correct answer: A. Eruptive xanthomas**_x000D__x000D__x000D_
_x000D__x000D__x000D_
---_x000D__x000D__x000D_
_x000D__x000D__x000D_
### **Rationale:**_x000D__x000D__x000D_
_x000D__x000D__x000D_
This 27-year-old man presents with a sudden-onset, asymptomatic rash consisting of **pink-yellow papules** on his **upper back, extensor arms, and hands**, in the setting of **grossly lipemic serum**, which is pathognomonic for **severe hypertriglyceridemia**._x000D__x000D__x000D_
_x000D__x000D__x000D_
Eruptive xanthomas are caused by the **deposition of triglyceride-rich lipoproteins** (especially chylomicrons or VLDL) in the skin, often secondary to:_x000D__x000D__x000D_
_x000D__x000D__x000D_
* **Familial dyslipidemias** (e.g., familial chylomicronemia syndrome)_x000D__x000D__x000D_
* **Poorly controlled diabetes mellitus**_x000D__x000D__x000D_
* **Obesity**, **alcohol use**, or certain medications (e.g., corticosteroids, estrogens, retinoids)_x000D__x000D__x000D_
_x000D__x000D__x000D_
#### **Clinical Features of Eruptive Xanthomas:**_x000D__x000D__x000D_
_x000D__x000D__x000D_
* Crops of small (1–4 mm), pink to yellow papules_x000D__x000D__x000D_
* Predilection for **extensor surfaces**, buttocks, and back_x000D__x000D__x000D_
* Often appear suddenly in the setting of **very high triglycerides** (&gt;1000 mg/dL)_x000D__x000D__x000D_
* May resolve with lipid-lowering therapy_x000D__x000D__x000D_
_x000D__x000D__x000D_
---_x000D__x000D__x000D_
_x000D__x000D__x000D_
### **Exclusion of Other Options:**_x000D__x000D__x000D_
_x000D__x000D__x000D_
* **B. Generalized eruptive histiocytoma**: Rare, presents with red-brown papules, not associated with hyperlipidemia, and histologically shows dermal histiocytic infiltrates._x000D__x000D__x000D_
_x000D__x000D__x000D_
* **C. Granuloma annulare**: Typically annular plaques with central clearing on distal extremities; not discrete papules and not related to lipid disorders._x000D__x000D__x000D_
_x000D__x000D__x000D_
* **D. Molluscum contagiosum**: Caused by a poxvirus; lesions are umbilicated, flesh-colored, and typically smaller, not yellowish papules clustered on the back and arms._x000D__x000D__x000D_
_x000D__x000D__x000D_
* **E. Sebaceous hyperplasia**: Presents with small, soft, yellowish papules with central umbilication, typically on the **face**, not extensor surfaces or back._x000D__x000D__x000D_
_x000D__x000D__x000D_
---_x000D__x000D__x000D_
_x000D__x000D__x000D_
### Summary:_x000D__x000D__x000D_
_x000D__x000D__x000D_
This presentation of **sudden-onset, pink-yellow papules** with **lipemic blood** in a young, obese patient is classic for **eruptive xanthomas**—a dermatologic sign of **severe hypertriglyceridemia**._x000D__x000D__x000D_
_x000D__x000D__x000D_
Would you like management recommendations for this patient’s lipid profile and associated risks (e.g., pancreatitis)?</t>
  </si>
  <si>
    <t>https://www.nejm.org/image-challenge?ci=20220526&amp;startFrom=141&amp;startPage=8</t>
  </si>
  <si>
    <t>A 27-year-old man with a history of obesity presented to the dermatology clinic with an asymptomatic rash on his back, arms, and hands that had developed 1 week earlier. On physical examination, scattered pink-yellow papules were present on the upper back, extensor surfaces of the upper arms, and dorsa of the hands. A fasting blood sample was grossly lipemic. Which of the following is the most likely diagnosis?_x000D__x000D__x000D_
_x000D__x000D__x000D_
A.Eruptive xanthomas_x000D__x000D__x000D_
_x000D__x000D__x000D_
B.Generalized eruptive histiocytoma_x000D__x000D__x000D_
_x000D__x000D__x000D_
C.Granuloma annulare_x000D__x000D__x000D_
_x000D__x000D__x000D_
D.Molluscum contagiosum_x000D__x000D__x000D_
_x000D__x000D__x000D_
E.Sebaceous hyperplasia</t>
  </si>
  <si>
    <t>27</t>
  </si>
  <si>
    <t>Answer_x000D__x000D__x000D_
A. Keratoderma blenorrhagicum_x000D__x000D__x000D_
Rationale for the correct answer_x000D__x000D__x000D_
Clinical - physical correlation:_x000D__x000D__x000D_
The patient presents with a constellation of symptoms including scaly foot rash, joint swelling, penile rash, tongue changes, red eyes, and low back pain, preceded by diarrhea and urethral discharge. These are characteristic of reactive arthritis._x000D__x000D__x000D_
The yellow pustules with hyperkeratosis on the plantar feet are specifically known as keratoderma blenorrhagicum, which is a hallmark skin manifestation of reactive arthritis._x000D__x000D__x000D_
Exclusion of other options:_x000D__x000D__x000D_
B. Palmoplantar keratoderma: This is a more generalized term for thickening of the palms and soles and does not account for the associated systemic symptoms and the specific pustular - hyperkeratotic appearance seen in reactive arthritis._x000D__x000D__x000D_
C. Pitted keratolysis: Pitted keratolysis presents as shallow pits on the soles and palms, often associated with a foul odor, due to bacterial infection. The described yellow pustules with hyperkeratosis do not match the typical appearance of pitted keratolysis._x000D__x000D__x000D_
D. Porokeratosis: Porokeratosis is characterized by annular, keratotic plaques with a characteristic raised, thread - like border. The lesions described do not have this appearance._x000D__x000D__x000D_
E. Pustular psoriasis: While pustular psoriasis has pustules, it typically presents on the palms and soles with a different clinical context, not associated with the full spectrum of symptoms like joint swelling, penile rash, and preceding gastrointestinal and urogenital symptoms seen in reactive arthritis._x000D__x000D__x000D_
Explanation for excluded options_x000D__x000D__x000D_
B. Palmoplantar keratoderma: The lack of specificity for reactive arthritis and the presence of associated systemic symptoms rule this out._x000D__x000D__x000D_
C. Pitted keratolysis: The different appearance of the lesions compared to the shallow pits of pitted keratolysis excludes this option._x000D__x000D__x000D_
D. Porokeratosis: The absence of the characteristic annular, keratotic plaques with a thread - like border rules out porokeratosis._x000D__x000D__x000D_
E. Pustular psoriasis: The lack of a psoriasis - specific context and the presence of associated symptoms typical of reactive arthritis exclude pustular psoriasis.</t>
  </si>
  <si>
    <t>"Based on the clinical presentation and images provided, the correct answer is:_x000D__x000D__x000D_
_x000D__x000D__x000D_
A. Keratoderma blenorrhagicum_x000D__x000D__x000D_
_x000D__x000D__x000D_
Detailed rationale:_x000D__x000D__x000D_
The physical examination sign shown in the plantar feet image (yellow pustules with hyperkeratosis) is classic for keratoderma blenorrhagicum. This cutaneous manifestation is pathognomonic for reactive arthritis (formerly known as Reiter's syndrome). The patient's clinical presentation strongly supports this diagnosis with:_x000D__x000D__x000D_
_x000D__x000D__x000D_
1. Preceding diarrhea and urethral discharge (suggesting enteric or urogenital infection as trigger)_x000D__x000D__x000D_
2. Joint swelling and low back pain (arthritis component)_x000D__x000D__x000D_
3. Penile rash (likely balanitis circinata, as shown in bottom right image)_x000D__x000D__x000D_
4. Red eyes (conjunctivitis)_x000D__x000D__x000D_
5. Tongue changes (glossitis)_x000D__x000D__x000D_
_x000D__x000D__x000D_
This constellation of symptoms follows the classic presentation of reactive arthritis with its characteristic triad of urethritis, conjunctivitis, and arthritis, along with mucocutaneous manifestations including keratoderma blenorrhagicum._x000D__x000D__x000D_
_x000D__x000D__x000D_
Why the other options were excluded:_x000D__x000D__x000D_
_x000D__x000D__x000D_
B. Palmoplantar keratoderma - This refers to a heterogeneous group of disorders with diffuse thickening of palms and soles, but lacks the characteristic pustular component and doesn't occur in the context of the other symptoms described._x000D__x000D__x000D_
_x000D__x000D__x000D_
C. Pitted keratolysis - This is a bacterial infection characterized by superficial erosions and pits on weight-bearing surfaces of the feet. It doesn't present with hyperkeratotic yellow pustules and isn't associated with the other multisystem findings described._x000D__x000D__x000D_
_x000D__x000D__x000D_
D. Porokeratosis - This condition presents with annular lesions with raised borders (cornoid lamellae) and atrophic centers, not the hyperkeratotic pustular appearance seen here._x000D__x000D__x000D_
_x000D__x000D__x000D_
E. Pustular psoriasis - While this can cause pustular lesions on the soles, the overall clinical picture with preceding infection, arthritis, conjunctivitis, urethritis, and balanitis is classic for reactive arthritis, not psoriasis."</t>
  </si>
  <si>
    <t>**Correct Answer: A. Keratoderma blenorrhagicum**_x000D__x000D__x000D_
_x000D__x000D__x000D_
---_x000D__x000D__x000D_
_x000D__x000D__x000D_
### **Rationale:**_x000D__x000D__x000D_
_x000D__x000D__x000D_
This 40-year-old man presents with a **classic triad of symptoms suggestive of reactive arthritis (formerly Reiter’s syndrome)**:_x000D__x000D__x000D_
_x000D__x000D__x000D_
* **Scaly, pustular rash with hyperkeratosis** on the soles,_x000D__x000D__x000D_
* **Joint and knee swelling**, **low back pain** (suggesting sacroiliitis or enthesitis),_x000D__x000D__x000D_
* **Genital lesion** (circinate balanitis),_x000D__x000D__x000D_
* **Oral lesion** (geographic tongue),_x000D__x000D__x000D_
* **History of urethritis and diarrhea** (common infectious triggers: *Chlamydia*, *Shigella*, *Salmonella*, *Campylobacter*, or *Yersinia*),_x000D__x000D__x000D_
* **Red eyes** (likely conjunctivitis or anterior uveitis)._x000D__x000D__x000D_
_x000D__x000D__x000D_
These features are hallmark signs of **seronegative spondyloarthropathy**, and the **hyperkeratotic pustular plantar rash** in this context is **keratoderma blenorrhagicum**, a characteristic dermatologic manifestation of **reactive arthritis**._x000D__x000D__x000D_
_x000D__x000D__x000D_
---_x000D__x000D__x000D_
_x000D__x000D__x000D_
### **Why Other Options Are Incorrect:**_x000D__x000D__x000D_
_x000D__x000D__x000D_
* **B. Palmoplantar keratoderma**_x000D__x000D__x000D_
  Typically hereditary or acquired in isolation (e.g., in pityriasis rubra pilaris, psoriasis, or as paraneoplastic), but **not associated with systemic symptoms** like arthritis, balanitis, or mucosal involvement._x000D__x000D__x000D_
_x000D__x000D__x000D_
* **C. Pitted keratolysis**_x000D__x000D__x000D_
  Presents with **malodorous, crater-like pits** due to bacterial infection, especially in humid conditions, without pustules or systemic findings._x000D__x000D__x000D_
_x000D__x000D__x000D_
* **D. Porokeratosis**_x000D__x000D__x000D_
  Characterized by **annular plaques with a raised keratotic border (cornoid lamella)**, generally on extremities or sun-exposed areas, not soles, and not associated with arthritis or genital lesions._x000D__x000D__x000D_
_x000D__x000D__x000D_
* **E. Pustular psoriasis**_x000D__x000D__x000D_
  May resemble the plantar findings here but **lacks the accompanying urethritis, arthritis, or conjunctivitis**. Pustular psoriasis typically involves more widespread pustular eruptions with systemic features like fever in generalized forms._x000D__x000D__x000D_
_x000D__x000D__x000D_
---_x000D__x000D__x000D_
_x000D__x000D__x000D_
### **Conclusion:**_x000D__x000D__x000D_
_x000D__x000D__x000D_
The clinical constellation and examination findings, particularly the **hyperkeratotic plantar pustules**, strongly support the diagnosis of **keratoderma blenorrhagicum** in the setting of **reactive arthritis**._x000D__x000D__x000D_
_x000D__x000D__x000D_
Would you like a treatment summary or HLA-B27 association details for reactive arthritis?</t>
  </si>
  <si>
    <t>https://www.nejm.org/image-challenge?ci=20220519&amp;startFrom=141&amp;startPage=8</t>
  </si>
  <si>
    <t>A 40-year-old man presented with a 2-week history of scaly foot rash, joint swelling, penile rash, knee swelling, tongue changes, red eyes, and low back pain. He had had diarrhea and urethral discharge 7 days before the onset of symptoms. On examination, yellow pustules with hyperkeratosis were seen on his plantar feet. What is the name of this physical examination sign?_x000D__x000D__x000D_
_x000D__x000D__x000D_
A.Keratoderma blenorrhagicum_x000D__x000D__x000D_
_x000D__x000D__x000D_
B.Palmoplantar keratoderma_x000D__x000D__x000D_
_x000D__x000D__x000D_
C.Pitted keratolysis_x000D__x000D__x000D_
_x000D__x000D__x000D_
D.Porokeratosis_x000D__x000D__x000D_
_x000D__x000D__x000D_
E.Pustular psoriasis</t>
  </si>
  <si>
    <t>Answer_x000D__x000D__x000D_
B. Gaucher’s disease_x000D__x000D__x000D_
Rationale for the correct answer_x000D__x000D__x000D_
Clinical - pathological correlation:_x000D__x000D__x000D_
The patient has fatigue, diffuse bone pain, pancytopenia, and osteonecrosis on MRI. These symptoms can be associated with Gaucher’s disease, which is a genetic disorder caused by a deficiency of glucocerebrosidase._x000D__x000D__x000D_
The bone marrow biopsy shows macrophages with a “wrinkled tissue paper” appearance in the cytoplasm. This is characteristic of Gaucher cells, which accumulate glucocerebroside due to the enzyme deficiency. The presence of these cells strongly supports the diagnosis of Gaucher’s disease._x000D__x000D__x000D_
Exclusion of other options:_x000D__x000D__x000D_
A. Chronic lymphocytic leukemia: Chronic lymphocytic leukemia is characterized by an abnormal proliferation of lymphocytes. The presence of Gaucher cells in the bone marrow biopsy rules out this diagnosis, as it is not associated with such a specific macrophage morphology._x000D__x000D__x000D_
C. Mucopolysaccharidosis type 1: Mucopolysaccharidosis type 1 is due to a deficiency of alpha - L - iduronidase and is characterized by the accumulation of mucopolysaccharides. The cells in this disease do not have the “wrinkled tissue paper” appearance seen in Gaucher’s disease._x000D__x000D__x000D_
D. Niemann - Pick disease: Niemann - Pick disease involves the accumulation of sphingomyelin in macrophages, resulting in foamy - appearing cells, not the “wrinkled tissue paper” cells seen in the biopsy._x000D__x000D__x000D_
E. Non - Hodgkin’s lymphoma: Non - Hodgkin’s lymphoma is a neoplastic disorder of lymphoid cells. The presence of Gaucher cells, which are not typical lymphoma cells, excludes this diagnosis._x000D__x000D__x000D_
Explanation for excluded options_x000D__x000D__x000D_
A. Chronic lymphocytic leukemia: The absence of abnormal lymphocytes and the presence of Gaucher cells rule out this option._x000D__x000D__x000D_
C. Mucopolysaccharidosis type 1: The characteristic cell appearance in this disease is different from the “wrinkled tissue paper” cells seen in Gaucher’s disease._x000D__x000D__x000D_
D. Niemann - Pick disease: The cells in Niemann - Pick disease have a foamy appearance, not the “wrinkled tissue paper” appearance, so this option is excluded._x000D__x000D__x000D_
E. Non - Hodgkin’s lymphoma: The lack of typical lymphoma cell morphology and the presence of Gaucher cells rule out Non - Hodgkin’s lymphoma.</t>
  </si>
  <si>
    <t>"Looking at this peripheral blood smear and the provided clinical information, the correct diagnosis is:_x000D__x000D__x000D_
_x000D__x000D__x000D_
**B. Gaucher's disease**_x000D__x000D__x000D_
_x000D__x000D__x000D_
## Rationale for Gaucher's disease:_x000D__x000D__x000D_
The image shows a characteristic Gaucher cell (indicated by the black arrow) - a large macrophage with the classic ""wrinkled tissue paper"" cytoplasmic appearance. This perfectly matches the bone marrow biopsy description in the clinical history. Gaucher cells have a distinctive pale bluish cytoplasm with fibrillar striations due to accumulated glucocerebroside within lysosomes._x000D__x000D__x000D_
_x000D__x000D__x000D_
The clinical presentation also strongly supports this diagnosis:_x000D__x000D__x000D_
- The patient's age (73) suggests adult-onset Gaucher's disease (Type 1)_x000D__x000D__x000D_
- Fatigue and diffuse bone pain are classic symptoms_x000D__x000D__x000D_
- Pancytopenia reflects bone marrow infiltration by Gaucher cells_x000D__x000D__x000D_
- Osteonecrosis is a known complication of Gaucher's disease due to vascular compromise_x000D__x000D__x000D_
_x000D__x000D__x000D_
## Why the other options were excluded:_x000D__x000D__x000D_
_x000D__x000D__x000D_
**A. Chronic lymphocytic leukemia (CLL)**: CLL would show numerous small, mature lymphocytes with scant cytoplasm, not the distinctive storage cells seen here. While CLL can cause pancytopenia, it doesn't typically cause the characteristic osteonecrosis seen in this patient._x000D__x000D__x000D_
_x000D__x000D__x000D_
**C. Mucopolysaccharidosis type 1**: This lysosomal storage disorder typically presents in childhood, not at age 73. The cellular inclusions would appear different from the distinct ""wrinkled tissue paper"" description, and MPS-1 doesn't typically cause the bone manifestations described._x000D__x000D__x000D_
_x000D__x000D__x000D_
**D. Niemann-Pick disease**: While also a lysosomal storage disorder, Niemann-Pick cells have a foamy appearance rather than the ""wrinkled tissue paper"" description. Additionally, the adult presentation with primarily bone involvement is more consistent with Gaucher's disease._x000D__x000D__x000D_
_x000D__x000D__x000D_
**E. Non-Hodgkin's lymphoma**: Lymphoma cells would have distinct morphological features different from the described macrophages. While lymphoma can cause pancytopenia and bone pain, the characteristic ""wrinkled tissue paper"" macrophages are not a feature of lymphoma._x000D__x000D__x000D_
_x000D__x000D__x000D_
The combination of clinical presentation, bone marrow findings, and the characteristic cell morphology seen in the image is diagnostic of Gaucher's disease."</t>
  </si>
  <si>
    <t>The image shows macrophages with a "wrinkled tissue paper" appearance in the cytoplasm, which is a classic finding in **Gaucher's disease**. This appearance is caused by the accumulation of glucocerebroside within the lysosomes of the macrophages, resulting in the characteristic morphology._x000D__x000D__x000D_
_x000D__x000D__x000D_
Given the clinical presentation of **fatigue**, **diffuse bone pain**, **pancytopenia**, and **osteonecrosis of the humerus and femur**, the diagnosis strongly points to **Gaucher’s disease**. The bone pain and osteonecrosis are commonly associated with Gaucher's disease due to the infiltration of Gaucher cells into the bone marrow._x000D__x000D__x000D_
_x000D__x000D__x000D_
### Correct Answer: **B. Gaucher’s disease**_x000D__x000D__x000D_
_x000D__x000D__x000D_
### Rationale:_x000D__x000D__x000D_
- **Gaucher’s disease** is a lysosomal storage disorder caused by a deficiency in the enzyme glucocerebrosidase, leading to the accumulation of glucocerebrosides in macrophages. The characteristic appearance of **Gaucher cells** (macrophages with "wrinkled tissue paper" cytoplasm) is seen in the bone marrow biopsy. The bone involvement, especially osteonecrosis, is a common feature of Gaucher's disease, and the pancytopenia is due to marrow infiltration by these cells._x000D__x000D__x000D_
_x000D__x000D__x000D_
### Why other options are incorrect:_x000D__x000D__x000D_
- **Chronic lymphocytic leukemia (A)** is a malignancy of B lymphocytes and would show atypical lymphocytes in the peripheral blood, not the foam-like macrophages seen in this case._x000D__x000D__x000D_
  _x000D__x000D__x000D_
- **Mucopolysaccharidosis type 1 (C)** would typically present with coarse facial features, hepatosplenomegaly, and skeletal abnormalities but would not show the characteristic "wrinkled tissue paper" appearance in macrophages._x000D__x000D__x000D_
  _x000D__x000D__x000D_
- **Niemann-Pick disease (D)** is a lipid storage disorder characterized by the accumulation of sphingomyelin in macrophages. While Niemann-Pick cells can sometimes appear as foamy macrophages, they would not have the same appearance as the wrinkled tissue paper seen in Gaucher’s disease._x000D__x000D__x000D_
_x000D__x000D__x000D_
- **Non-Hodgkin’s lymphoma (E)** would usually show atypical lymphocytes or blasts in the blood smear and would not be associated with the foamy macrophages seen in Gaucher’s disease._x000D__x000D__x000D_
_x000D__x000D__x000D_
Thus, the correct diagnosis is **B. Gaucher’s disease**.</t>
  </si>
  <si>
    <t>https://www.nejm.org/image-challenge?ci=20220512&amp;startFrom=141&amp;startPage=8</t>
  </si>
  <si>
    <t>A 73-year-old man presented with 1-month history of fatigue and diffuse bone pain. Laboratory studies showed pancytopenia and a whole-body MRI showed osteonecrosis of the right humerus and right femur. A bone marrow biopsy showed macrophages with a “wrinkled tissue paper” appearance in the cytoplasm. What is the diagnosis?_x000D__x000D__x000D_
_x000D__x000D__x000D_
A.Chronic lymphocytic leukemia_x000D__x000D__x000D_
_x000D__x000D__x000D_
B.Gaucher’s disease_x000D__x000D__x000D_
_x000D__x000D__x000D_
C.Mucopolysaccharidosis type 1_x000D__x000D__x000D_
_x000D__x000D__x000D_
D.Niemann-Pick disease_x000D__x000D__x000D_
_x000D__x000D__x000D_
E.Non-Hodgkin’s lymphoma</t>
  </si>
  <si>
    <t>Answer_x000D__x000D__x000D_
E. Tuberculous aortitis_x000D__x000D__x000D_
Rationale for the correct answer_x000D__x000D__x000D_
Imaging findings correlation: The CT images show thickening and abnormal enhancement of the aortic wall, which can be indicative of inflammation. Tuberculous aortitis is a relatively rare but possible complication of tuberculosis, where the mycobacterium can infect the aortic wall, leading to such imaging changes._x000D__x000D__x000D_
Exclusion of other options:_x000D__x000D__x000D_
A. Emphysematous aortitis due to Clostridium septicum: Emphysematous aortitis typically presents more acutely and is associated with gas formation within the aortic wall due to the gas - producing nature of Clostridium septicum. The imaging does not strongly suggest significant gas formation, making this option less likely._x000D__x000D__x000D_
B. Granulomatosis with polyangiitis: Granulomatosis with polyangiitis usually affects smaller - sized blood vessels and is associated with other systemic symptoms like nasal and renal involvement. The aortic - specific findings in this case are not characteristic of granulomatosis with polyangiitis._x000D__x000D__x000D_
C. Pyogenic aortitis due to Salmonella enteritidis: Pyogenic aortitis often presents with more acute symptoms such as high - grade fever and severe pain. The imaging may show more abscess - like collections around the aorta. The patient's 3 - day history of anorexia and weakness, along with the imaging appearance, does not strongly suggest a pyogenic Salmonella - related aortitis._x000D__x000D__x000D_
D. Syphilitic aortitis due to Treponema pallidum: Syphilitic aortitis typically has a more chronic course with specific manifestations such as aortic root dilatation and aneurysm formation. The imaging findings in this case do not match the typical pattern of syphilitic aortitis._x000D__x000D__x000D_
Explanation for excluded options_x000D__x000D__x000D_
A. Emphysematous aortitis due to Clostridium septicum: Lack of significant gas formation in the imaging rules this out._x000D__x000D__x000D_
B. Granulomatosis with polyangiitis: The aortic - specific findings and lack of typical systemic involvement make this diagnosis unlikely._x000D__x000D__x000D_
C. Pyogenic aortitis due to Salmonella enteritidis: The patient's symptoms and imaging do not match the typical presentation of pyogenic aortitis._x000D__x000D__x000D_
D. Syphilitic aortitis due to Treponema pallidum: The imaging does not show the characteristic features of syphilitic aortitis.</t>
  </si>
  <si>
    <t>"Based on the CT images and clinical information provided, I'll analyze this case thoroughly._x000D__x000D__x000D_
_x000D__x000D__x000D_
**The correct answer is A. Emphysematous aortitis due to Clostridium septicum.**_x000D__x000D__x000D_
_x000D__x000D__x000D_
## Rationale for selecting Option A:_x000D__x000D__x000D_
The CT images show a characteristic pattern of gas formation within and surrounding the aortic wall (visible as dark/black areas within the aortic wall), creating a ring-like appearance around the aortic lumen. This finding of intramural gas is pathognomonic for emphysematous aortitis._x000D__x000D__x000D_
_x000D__x000D__x000D_
The clinical presentation of an elderly patient with sudden onset of anorexia and weakness, combined with these radiographic findings, strongly suggests Clostridium septicum infection. C. septicum is an anaerobic, gram-positive, gas-producing organism with a known predilection for vascular structures, particularly in elderly or immunocompromised patients. This bacterium has a well-documented association with occult malignancies (especially colorectal cancer) and can cause rapidly progressive infections._x000D__x000D__x000D_
_x000D__x000D__x000D_
The patient's age (74) and history of coronary artery disease are additional risk factors for this condition, which typically presents with relatively nonspecific symptoms initially._x000D__x000D__x000D_
_x000D__x000D__x000D_
## Why the other options were excluded:_x000D__x000D__x000D_
_x000D__x000D__x000D_
**B. Granulomatosis with polyangiitis:**_x000D__x000D__x000D_
- This vasculitis primarily affects small to medium vessels, not large vessels like the aorta_x000D__x000D__x000D_
- It does not produce gas within vessel walls_x000D__x000D__x000D_
- The clinical presentation would typically include respiratory symptoms, hemoptysis, sinusitis, or renal involvement_x000D__x000D__x000D_
_x000D__x000D__x000D_
**C. Pyogenic aortitis due to Salmonella enteritidis:**_x000D__x000D__x000D_
- While Salmonella can cause aortitis, it rarely produces significant gas formation within the vessel wall_x000D__x000D__x000D_
- Salmonella aortitis typically presents with fever and back/abdominal pain_x000D__x000D__x000D_
- The radiographic appearance would show wall thickening and enhancement but not the extensive gas pattern seen here_x000D__x000D__x000D_
_x000D__x000D__x000D_
**D. Syphilitic aortitis due to Treponema pallidum:**_x000D__x000D__x000D_
- This is a chronic process that develops over years, not days_x000D__x000D__x000D_
- It primarily affects the ascending aorta and aortic root_x000D__x000D__x000D_
- It does not produce gas within the aortic wall_x000D__x000D__x000D_
- Radiographically, it would show wall thickening and calcification_x000D__x000D__x000D_
_x000D__x000D__x000D_
**E. Tuberculous aortitis:**_x000D__x000D__x000D_
- TB aortitis is rare and typically associated with adjacent TB lymphadenitis_x000D__x000D__x000D_
- It does not produce gas within the vessel wall_x000D__x000D__x000D_
- The patient would likely have other manifestations of tuberculosis_x000D__x000D__x000D_
- The radiographic appearance would show inflammatory changes but not intramural gas_x000D__x000D__x000D_
_x000D__x000D__x000D_
The combination of the patient's clinical presentation and the characteristic finding of gas within the aortic wall makes emphysematous aortitis due to Clostridium septicum the most likely diagnosis. This condition represents a medical emergency requiring immediate antibiotic therapy and potential surgical intervention, as it carries a high mortality rate."</t>
  </si>
  <si>
    <t>Thank you for sharing the additional clinical context and CT images. Based on the clinical information provided, let's go through the analysis._x000D__x000D__x000D_
_x000D__x000D__x000D_
### Key Features:_x000D__x000D__x000D_
- **74-year-old male** with coronary artery disease (CAD), presenting with **anorexia and weakness** for the past 3 days._x000D__x000D__x000D_
- **CT of the chest** shows aortic involvement with possible aneurysmal dilation and irregularities in the aortic wall._x000D__x000D__x000D_
- **Blood cultures** were drawn, suggesting an infectious etiology._x000D__x000D__x000D_
_x000D__x000D__x000D_
### Diagnosis Analysis:_x000D__x000D__x000D_
_x000D__x000D__x000D_
#### A. **Emphysematous Aortitis due to Clostridium septicum**_x000D__x000D__x000D_
Emphysematous aortitis is an infection of the aorta caused by *Clostridium septicum*, often associated with gas production in the aortic wall. This condition typically occurs in patients with underlying malignancy or immunocompromised states. The CT images do not show the characteristic gas formation within the aortic wall, which makes this diagnosis less likely._x000D__x000D__x000D_
_x000D__x000D__x000D_
#### B. **Granulomatosis with Polyangiitis (Wegener’s Granulomatosis)**_x000D__x000D__x000D_
Granulomatosis with polyangiitis typically involves small and medium vessels, often affecting the lungs and kidneys. While it can cause vascular inflammation, it is less likely to present as isolated aortic involvement. Additionally, the CT images do not show features suggestive of small-vessel vasculitis or granulomatous changes, making this diagnosis unlikely._x000D__x000D__x000D_
_x000D__x000D__x000D_
#### C. **Pyogenic Aortitis due to Salmonella enteritidis**_x000D__x000D__x000D_
Pyogenic aortitis caused by *Salmonella enteritidis* is a well-established cause of aortic infection. It often results in an aneurysm, particularly in patients with underlying conditions such as aortic aneurysms or prior infections. The CT images demonstrate a large, irregular mass in the aorta, which could be consistent with a pyogenic infection. The clinical context of a 74-year-old with CAD and the acute onset of symptoms supports this diagnosis._x000D__x000D__x000D_
_x000D__x000D__x000D_
#### D. **Syphilitic Aortitis due to Treponema pallidum**_x000D__x000D__x000D_
Syphilitic aortitis occurs during the tertiary stage of syphilis and leads to aortic aneurysms, particularly affecting the ascending aorta. However, this diagnosis is usually seen in individuals with a history of untreated syphilis, which is not indicated in this case. Furthermore, syphilitic aortitis generally presents with a more chronic course, which does not align with the acute symptoms described._x000D__x000D__x000D_
_x000D__x000D__x000D_
#### E. **Tuberculous Aortitis**_x000D__x000D__x000D_
Tuberculous aortitis is a rare but serious complication of tuberculosis, leading to aneurysm formation and aortic inflammation. While this is a possibility in a patient with a history of tuberculosis, it is less likely in the absence of known tuberculosis exposure or a relevant clinical history. The CT findings are not definitively characteristic of tuberculosis, making this diagnosis less likely._x000D__x000D__x000D_
_x000D__x000D__x000D_
### Correct Diagnosis:_x000D__x000D__x000D_
**C. Pyogenic Aortitis due to Salmonella enteritidis**_x000D__x000D__x000D_
_x000D__x000D__x000D_
### Rationale:_x000D__x000D__x000D_
The most likely diagnosis is **pyogenic aortitis due to *Salmonella enteritidis***. The CT findings of aortic irregularities with potential aneurysmal features, combined with the patient's presentation of acute anorexia, weakness, and a history of coronary artery disease, strongly suggest an infectious etiology. *Salmonella* is a well-documented cause of pyogenic aortitis, often in patients with underlying vascular disease._x000D__x000D__x000D_
_x000D__x000D__x000D_
### Excluded Diagnoses:_x000D__x000D__x000D_
- **A**: No evidence of gas formation in the aorta, making *Clostridium septicum* less likely._x000D__x000D__x000D_
- **B**: No evidence of systemic small-vessel vasculitis or granulomatous disease, ruling out granulomatosis with polyangiitis._x000D__x000D__x000D_
- **D**: No history of syphilis or chronic aortic involvement, and the acute symptoms make syphilitic aortitis less likely._x000D__x000D__x000D_
- **E**: No history of tuberculosis or suggestive imaging findings, ruling out tuberculous aortitis._x000D__x000D__x000D_
_x000D__x000D__x000D_
This conclusion is supported by the imaging findings and clinical features. Further microbiological confirmation, including blood cultures, would be necessary for definitive diagnosis.</t>
  </si>
  <si>
    <t>https://www.nejm.org/image-challenge?ci=20220505&amp;startFrom=141&amp;startPage=8</t>
  </si>
  <si>
    <t>A 74-year-old man with coronary artery disease presented to the emergency department with 3 days of anorexia and weakness. Computed tomography of the chest was performed, and blood cultures were drawn. What is the most likely diagnosis?_x000D__x000D__x000D_
_x000D__x000D__x000D_
A.Emphysematous aortitis due to Clostridium septicum_x000D__x000D__x000D_
_x000D__x000D__x000D_
B.Granulomatosis with polyangiitis_x000D__x000D__x000D_
_x000D__x000D__x000D_
C.Pyogenic aortitis due to Salmonella enteritidis_x000D__x000D__x000D_
_x000D__x000D__x000D_
D.Syphilitic aortitis due to Treponema pallidum_x000D__x000D__x000D_
_x000D__x000D__x000D_
E.Tuberculous aortitis</t>
  </si>
  <si>
    <t>74</t>
  </si>
  <si>
    <t>Answer_x000D__x000D__x000D_
A. Bilateral acute depigmentation of the iris (BADI)_x000D__x000D__x000D_
Rationale for the correct answer_x000D__x000D__x000D_
Clinical - ocular correlation: The images show areas of depigmentation on the iris. In patients with sickle cell disease, various ocular complications can occur, and BADI is one such manifestation. The sudden - onset depigmentation of the iris can be associated with the underlying systemic condition and its effects on the ocular vasculature and tissues._x000D__x000D__x000D_
Exclusion of other options:_x000D__x000D__x000D_
B. Cornea verticillata: Cornea verticillata appears as a whorl - like pattern in the corneal epithelium, which is not visible in these images of the iris._x000D__x000D__x000D_
C. Iris atrophy: Iris atrophy typically presents as a more generalized thinning and shrinking of the iris tissue, rather than the discrete areas of depigmentation seen here._x000D__x000D__x000D_
D. Mutton - fat keratic precipitates: These are found on the corneal endothelium and are not related to the iris changes shown in the images._x000D__x000D__x000D_
E. Sunflower cataract: Sunflower cataract is a lens - related finding, presenting as a characteristic pattern within the lens, not on the iris._x000D__x000D__x000D_
Explanation for excluded options_x000D__x000D__x000D_
B. Cornea verticillata: The absence of a whorl - like pattern in the cornea rules out this option._x000D__x000D__x000D_
C. Iris atrophy: The pattern of discrete depigmentation does not match the typical appearance of iris atrophy._x000D__x000D__x000D_
D. Mutton - fat keratic precipitates: Since these are located on the corneal endothelium and not on the iris, this option is excluded._x000D__x000D__x000D_
E. Sunflower cataract: The lack of lens - related changes rules out sunflower cataract.</t>
  </si>
  <si>
    <t>"Based on the clinical images provided and the patient's history of sickle hemoglobin C disease, I can see well-demarcated patches of whitish depigmentation in the iris of both eyes._x000D__x000D__x000D_
_x000D__x000D__x000D_
The correct answer is: C. Iris atrophy_x000D__x000D__x000D_
_x000D__x000D__x000D_
Rationale for selecting Iris atrophy:_x000D__x000D__x000D_
- The images show multiple areas of depigmentation in both irises that appear as whitish patches_x000D__x000D__x000D_
- These changes are consistent with iris atrophy, which is a known ocular manifestation in patients with sickle cell disorders_x000D__x000D__x000D_
- In sickle cell disease, microvascular occlusion can lead to ischemia of the iris, resulting in these atrophic changes_x000D__x000D__x000D_
- The bilateral and relatively symmetric nature of the findings is consistent with a systemic disease like sickle cell affecting both eyes_x000D__x000D__x000D_
- The patient's age (56) and long history of sickle hemoglobin C disease supports the chronic nature of these changes_x000D__x000D__x000D_
_x000D__x000D__x000D_
Why the other options were excluded:_x000D__x000D__x000D_
_x000D__x000D__x000D_
A. Bilateral acute depigmentation of the iris (BADI) - While this also presents with depigmentation, BADI is typically an acute condition with a sudden onset and often associated with a viral etiology. The patient was asymptomatic and this was found on routine examination, suggesting a chronic process rather than an acute one._x000D__x000D__x000D_
_x000D__x000D__x000D_
B. Cornea verticillata - This presents as whorl-like corneal deposits, typically associated with medications like amiodarone or conditions like Fabry disease. The images clearly show iris changes, not corneal depositions._x000D__x000D__x000D_
_x000D__x000D__x000D_
D. Mutton-fat keratic precipitates - These are large, greasy-appearing deposits on the corneal endothelium seen in granulomatous uveitis. The images show iris changes, not corneal precipitates, and there's no mention of inflammatory signs._x000D__x000D__x000D_
_x000D__x000D__x000D_
E. Sunflower cataract - This is a special type of cataract with copper deposition in the lens seen in Wilson's disease. The images focus on iris changes, not lens opacities, and the clinical history of sickle cell disease would not typically be associated with sunflower cataracts._x000D__x000D__x000D_
_x000D__x000D__x000D_
The iris atrophy in this patient is most likely a chronic manifestation of vascular occlusion and ischemia resulting from his underlying sickle hemoglobin C disease."</t>
  </si>
  <si>
    <t>The image provided depicts a distinct pattern of depigmentation of the iris, which is a hallmark finding in certain conditions. In the context of the clinical scenario provided — a 56-year-old man with sickle hemoglobin C disease and proliferative sickle cell retinopathy — this finding is most consistent with **Bilateral acute depigmentation of the iris (BADI)**._x000D__x000D__x000D_
_x000D__x000D__x000D_
### Correct Answer:_x000D__x000D__x000D_
**A. Bilateral acute depigmentation of the iris (BADI)**_x000D__x000D__x000D_
_x000D__x000D__x000D_
### Rationale:_x000D__x000D__x000D_
- **Bilateral acute depigmentation of the iris (BADI)** is a rare and distinct condition characterized by the progressive loss of iris pigmentation. It often presents as irregular, lighter-colored patches on the iris, as seen in the image._x000D__x000D__x000D_
- Sickle cell disease, including hemoglobin C disease, is associated with a variety of ocular findings. The depigmentation of the iris in this case is likely linked to the systemic effects of sickle cell disease, which can impact the vasculature of the eye, potentially leading to iris involvement._x000D__x000D__x000D_
- This pattern of depigmentation is a known manifestation in sickle cell disease and other hemoglobinopathies._x000D__x000D__x000D_
_x000D__x000D__x000D_
### Exclusion of Other Options:_x000D__x000D__x000D_
- **B. Cornea verticillata**: This refers to a fine, whorl-like appearance of the cornea, often caused by medications such as chloroquine or hydroxychloroquine. This does not match the pattern of iris depigmentation seen here._x000D__x000D__x000D_
- **C. Iris atrophy**: Iris atrophy typically presents as thinning or holes in the iris, and it is not characterized by the depigmentation seen in the image._x000D__x000D__x000D_
- **D. Mutton-fat keratic precipitates**: These are large, greasy-looking deposits on the corneal endothelium and are commonly seen in conditions such as uveitis. The image does not demonstrate such findings._x000D__x000D__x000D_
- **E. Sunflower cataract**: Sunflower cataracts are characterized by a radiating pattern of spoke-like structures on the lens and are typically associated with Wilson's disease, not iris depigmentation._x000D__x000D__x000D_
_x000D__x000D__x000D_
### Conclusion:_x000D__x000D__x000D_
The most likely diagnosis in this case is **Bilateral acute depigmentation of the iris (BADI)**.</t>
  </si>
  <si>
    <t>https://www.nejm.org/image-challenge?ci=20220421&amp;startFrom=141&amp;startPage=8</t>
  </si>
  <si>
    <t>A 56-year-old man with sickle hemoglobin C disease and proliferative sickle cell retinopathy presented for a routine eye examination. He was asymptomatic. What is seen on this examination of the anterior segment of the eye?_x000D__x000D__x000D_
_x000D__x000D__x000D_
A.Bilateral acute depigmentation of the iris (BADI)_x000D__x000D__x000D_
_x000D__x000D__x000D_
B.Cornea verticillata_x000D__x000D__x000D_
_x000D__x000D__x000D_
C.Iris atrophy_x000D__x000D__x000D_
_x000D__x000D__x000D_
D.Mutton-fat keratic precipitates_x000D__x000D__x000D_
_x000D__x000D__x000D_
E.Sunflower cataract</t>
  </si>
  <si>
    <t>56</t>
  </si>
  <si>
    <t>"Based on the clinical image and patient history provided, the correct answer is:_x000D__x000D__x000D_
_x000D__x000D__x000D_
**C. Larva currens from Strongyloides**_x000D__x000D__x000D_
_x000D__x000D__x000D_
**Rationale for the diagnosis:**_x000D__x000D__x000D_
The image shows characteristic serpiginous, urticarial, erythematous tracks on the patient's back and flank. These rapidly advancing tracks (larva currens means ""running larva"" in Latin) are highly specific for Strongyloides stercoralis infection. Several key elements in this patient's history strongly support this diagnosis:_x000D__x000D__x000D_
_x000D__x000D__x000D_
1. **History of unexplained peripheral eosinophilia for 3 years**: Chronic strongyloidiasis is a classic cause of persistent, unexplained eosinophilia._x000D__x000D__x000D_
_x000D__x000D__x000D_
2. **Recent immunosuppression with high-dose steroids**: This patient received high-dose steroids for spinal cord compression, which is critically important. Strongyloides has a unique autoinfection cycle that allows it to persist for decades. When patients become immunosuppressed, especially with corticosteroids, this can trigger ""hyperinfection syndrome"" or ""disseminated strongyloidiasis"" as the parasite proliferates rapidly._x000D__x000D__x000D_
_x000D__x000D__x000D_
3. **Concurrent diarrhea**: Gastrointestinal symptoms commonly accompany the cutaneous manifestations during hyperinfection syndrome, as the intestinal parasite burden increases dramatically._x000D__x000D__x000D_
_x000D__x000D__x000D_
The rapid appearance of these skin lesions after starting steroids represents a medical emergency, as hyperinfection syndrome carries high mortality if not promptly recognized and treated._x000D__x000D__x000D_
_x000D__x000D__x000D_
**Why the other options were excluded:**_x000D__x000D__x000D_
_x000D__x000D__x000D_
**A. Cutaneous larva migrans:**_x000D__x000D__x000D_
While this also produces serpiginous tracks, they typically advance much more slowly (millimeters per day vs. centimeters per hour with larva currens), appear more elevated, and usually affect areas that contact soil (feet, buttocks). It wouldn't explain the eosinophilia, diarrhea, or dramatic worsening with immunosuppression._x000D__x000D__x000D_
_x000D__x000D__x000D_
**B. Cutaneous schistosomiasis:**_x000D__x000D__x000D_
Typically presents as an acute papular rash after freshwater exposure or as chronic nodular/verrucous lesions. It does not produce the rapidly migrating serpiginous tracks seen here and would not suddenly worsen with steroid therapy._x000D__x000D__x000D_
_x000D__x000D__x000D_
**D. Lichen striatus:**_x000D__x000D__x000D_
This is a self-limited inflammatory dermatosis that presents as flat-topped papules in a linear distribution following Blaschko's lines. It is not associated with eosinophilia, diarrhea, or aggravation by immunosuppression, and the linear rather than serpiginous pattern would appear different._x000D__x000D__x000D_
_x000D__x000D__x000D_
**E. Scabies:**_x000D__x000D__x000D_
Scabies burrows are typically much shorter and found predominantly in interdigital spaces, wrists, axillae, and genital regions. The extensive, serpiginous tracks on the back are not characteristic of scabies. Furthermore, scabies wouldn't explain the long-standing eosinophilia or dramatic worsening with immunosuppression."</t>
  </si>
  <si>
    <t>The clinical presentation you provided, along with the image, suggests **larva currens from Strongyloides** (Option C). Here's a detailed analysis:_x000D__x000D__x000D_
_x000D__x000D__x000D_
### Rationale:_x000D__x000D__x000D_
_x000D__x000D__x000D_
- **Larva Currens from Strongyloides (Option C)**: This is the most likely diagnosis. The patient has a history of intermittent eosinophilia and has recently started high-dose steroids, which can cause reactivation of **Strongyloides stercoralis** infection, especially in immunocompromised patients. The characteristic **rapidly migrating serpentine rash** seen in the image is a hallmark of **larva currens**, where the larvae of Strongyloides migrate through the skin. The additional symptoms of diarrhea and pruritus also support this diagnosis. The eosinophilia often seen in such cases can be due to parasitic infection, and the history of high-dose steroid use is a significant risk factor for Strongyloides hyperinfection._x000D__x000D__x000D_
_x000D__x000D__x000D_
### Why the other options are excluded:_x000D__x000D__x000D_
_x000D__x000D__x000D_
- **Cutaneous Larva Migrans (Option A)**: While **cutaneous larva migrans** involves creeping, serpentine tracks, it is typically caused by hookworm larvae (often from dogs or cats), not Strongyloides. The rash in cutaneous larva migrans tends to be less rapidly migrating than what is seen in larva currens, and there is no mention of a history consistent with this exposure._x000D__x000D__x000D_
_x000D__x000D__x000D_
- **Cutaneous Schistosomiasis (Option B)**: Schistosomiasis typically presents with a "swimmer’s itch" or dermatitis at the site of cercarial penetration, followed by systemic symptoms. This condition does not fit the clinical picture, particularly with the absence of chronic exposure to contaminated water sources or the lack of the typical systemic signs of schistosomiasis._x000D__x000D__x000D_
_x000D__x000D__x000D_
- **Lichen Striatus (Option D)**: This condition causes linear, flat lesions that are usually asymptomatic and not pruritic. It typically occurs in children, not older adults, and the lesions are not typically serpentine or rapidly migrating._x000D__x000D__x000D_
_x000D__x000D__x000D_
- **Scabies (Option E)**: Scabies presents with intensely pruritic lesions, usually affecting the intertriginous areas, but the rash does not have the characteristic migrating appearance seen in the image. Additionally, scabies is not associated with eosinophilia or diarrhea._x000D__x000D__x000D_
_x000D__x000D__x000D_
### Conclusion:_x000D__x000D__x000D_
**Option C: Larva Currens from Strongyloides** is the most likely diagnosis in this case, especially considering the patient’s immunocompromised status due to high-dose steroids, intermittent eosinophilia, and the characteristic migrating rash.</t>
  </si>
  <si>
    <t>https://www.nejm.org/image-challenge?ci=20220414&amp;startFrom=141&amp;startPage=8</t>
  </si>
  <si>
    <t>A 64-year-old man with metastatic lung adenocarcinoma who had recently started high-dose steroids for malignant spinal cord compression developed an itchy rash and diarrhea. He had a 3-year history of intermittent peripheral eosinophilia of unknown cause. What is the most likely diagnosis?_x000D__x000D__x000D_
_x000D__x000D__x000D_
A.Cutaneous larva migrans_x000D__x000D__x000D_
_x000D__x000D__x000D_
B.Cutaneous schistosomiasis_x000D__x000D__x000D_
_x000D__x000D__x000D_
C.Larva currens from Strongyloides_x000D__x000D__x000D_
_x000D__x000D__x000D_
D.Lichen striatus_x000D__x000D__x000D_
_x000D__x000D__x000D_
E.Scabies</t>
  </si>
  <si>
    <t>Answer_x000D__x000D__x000D_
B. Knife - cut ulcers from Crohn’s disease_x000D__x000D__x000D_
Rationale for the correct answer_x000D__x000D__x000D_
Clinical correlation:_x000D__x000D__x000D_
The patient has a known history of Crohn’s disease and is currently experiencing a flare with symptoms like fatigue, abdominal pain, and bloody diarrhea. The presence of deep, linear erosions in the groin and perineal area is characteristic of knife - cut ulcers associated with Crohn’s disease. These ulcers are often seen in the perianal and genital regions in patients with active Crohn’s disease._x000D__x000D__x000D_
Exclusion of other options:_x000D__x000D__x000D_
A. Ecthyma gangrenosum: Ecthyma gangrenosum is typically associated with Pseudomonas aeruginosa bacteremia, usually in immunocompromised patients. There is no indication of a systemic bacterial infection or immunocompromise in this case, and the ulcers do not have the typical necrotic appearance of ecthyma gangrenosum._x000D__x000D__x000D_
C. Lichen sclerosus: Lichen sclerosus presents as white, atrophic plaques, not deep, linear erosions. The appearance of the ulcers in the image does not match the typical presentation of lichen sclerosus._x000D__x000D__x000D_
D. Linear IgA disease: Linear IgA disease is a blistering skin disorder. The ulcers in the image do not show the characteristic blistering pattern associated with this disease._x000D__x000D__x000D_
E. Pemphigus foliaceus: Pemphigus foliaceus is a blistering skin disease that presents with superficial blisters and erosions. The deep, linear nature of the ulcers in this case is not consistent with the typical presentation of pemphigus foliaceus._x000D__x000D__x000D_
Explanation for excluded options_x000D__x000D__x000D_
A. Ecthyma gangrenosum: The lack of a bacterial infection context and different ulcer morphology rule out ecthyma gangrenosum._x000D__x000D__x000D_
C. Lichen sclerosus: The absence of white, atrophic plaques excludes lichen sclerosus._x000D__x000D__x000D_
D. Linear IgA disease: The lack of blistering lesions rules out linear IgA disease._x000D__x000D__x000D_
E. Pemphigus foliaceus: The deep, linear nature of the ulcers is not consistent with the superficial blistering pattern of pemphigus foliaceus.</t>
  </si>
  <si>
    <t>"Based on the clinical image and the additional case information provided, I'll analyze this dermatological presentation._x000D__x000D__x000D_
_x000D__x000D__x000D_
## The correct answer is B. Knife-cut ulcers from Crohn's disease_x000D__x000D__x000D_
_x000D__x000D__x000D_
### Rationale for selecting Crohn's disease:_x000D__x000D__x000D_
- The image shows characteristic deep, linear ulcerations with clean-cut, well-demarcated borders in the perianal region - the classic ""knife-cut"" appearance_x000D__x000D__x000D_
- The patient has a known history of Crohn's disease with an active flare (fatigue, abdominal pain, bloody diarrhea)_x000D__x000D__x000D_
- The distribution involving the perineum, inguinal folds, scrotum, penile shaft, and intergluteal cleft is typical for cutaneous Crohn's disease_x000D__x000D__x000D_
- These genital/perineal manifestations represent a metastatic cutaneous form of Crohn's disease, meaning they are direct extraintestinal manifestations of the underlying inflammatory bowel disease_x000D__x000D__x000D_
- The temporal relationship between the skin lesions and the intestinal flare is significant and characteristic_x000D__x000D__x000D_
_x000D__x000D__x000D_
### Why the other options were excluded:_x000D__x000D__x000D_
_x000D__x000D__x000D_
A. Ecthyma gangrenosum_x000D__x000D__x000D_
- Typically presents as round lesions with central necrotic eschar, not linear ulcers_x000D__x000D__x000D_
- Associated with Pseudomonas septicemia in immunocompromised patients_x000D__x000D__x000D_
- Would not correlate directly with Crohn's flares_x000D__x000D__x000D_
- The clean, linear knife-cut pattern seen in the image is inconsistent with ecthyma gangrenosum_x000D__x000D__x000D_
_x000D__x000D__x000D_
C. Lichen sclerosus_x000D__x000D__x000D_
- Presents with white, atrophic, porcelain-like plaques rather than deep ulcerations_x000D__x000D__x000D_
- Does not correlate with inflammatory bowel disease activity_x000D__x000D__x000D_
- Typically causes intense itching rather than pain_x000D__x000D__x000D_
- Has a predilection for the anogenital region but with different morphology than seen here_x000D__x000D__x000D_
_x000D__x000D__x000D_
D. Linear IgA disease_x000D__x000D__x000D_
- Presents with vesicles and bullae, often in an annular configuration_x000D__x000D__x000D_
- While it can affect mucous membranes, it doesn't typically produce the deep linear erosions seen here_x000D__x000D__x000D_
- Would not directly correlate with Crohn's disease flares_x000D__x000D__x000D_
- Would show IgA deposition at the dermal-epidermal junction on immunofluorescence_x000D__x000D__x000D_
_x000D__x000D__x000D_
E. Pemphigus foliaceus_x000D__x000D__x000D_
- Primarily affects seborrheic areas like the face, scalp, and upper chest_x000D__x000D__x000D_
- Presents as superficial, easily ruptured blisters leaving erosions with crusting_x000D__x000D__x000D_
- Rarely affects the genital and perianal regions_x000D__x000D__x000D_
- Does not correlate with inflammatory bowel disease activity_x000D__x000D__x000D_
_x000D__x000D__x000D_
This patient demonstrates a classic presentation of cutaneous Crohn's disease with characteristic knife-cut ulcers occurring during an active intestinal flare. Management typically involves treating the underlying Crohn's disease with systemic therapy such as biologics, along with topical care for the cutaneous lesions."</t>
  </si>
  <si>
    <t>Based on the clinical history and the image you provided, the most likely etiology underlying the genital ulcers is:_x000D__x000D__x000D_
_x000D__x000D__x000D_
**B. Knife-cut ulcers from Crohn’s disease**_x000D__x000D__x000D_
_x000D__x000D__x000D_
### Rationale:_x000D__x000D__x000D_
- **Crohn’s disease** is an inflammatory bowel disease (IBD) that can cause extra-intestinal manifestations, including skin involvement. In patients with active Crohn's disease, especially when there's a flare of the disease, deep, painful ulcers can appear in the groin, perineal area, and other regions, often referred to as "knife-cut" ulcers. These ulcers typically have a characteristic linear shape and are often seen in areas of skin folds, like the perineum and groin, which is consistent with the presentation in the image._x000D__x000D__x000D_
- The patient's symptoms of ongoing Crohn's disease flare (fatigue, abdominal pain, bloody diarrhea) and the characteristic ulcerative lesions in the groin and perineal area are highly suggestive of this complication._x000D__x000D__x000D_
_x000D__x000D__x000D_
### Why the other options were excluded:_x000D__x000D__x000D_
- **A. Ecthyma gangrenosum**: This is caused by a bacterial infection, usually Pseudomonas aeruginosa, and is typically seen in immunocompromised patients. It presents with necrotic ulcers, often with a black eschar, which is not consistent with the description or appearance of the ulcers in the image._x000D__x000D__x000D_
  _x000D__x000D__x000D_
- **C. Lichen sclerosus**: This is a chronic inflammatory condition that causes white, atrophic patches of skin, usually in the genital area. It does not cause deep, erosive ulcers like the ones depicted in the image._x000D__x000D__x000D_
  _x000D__x000D__x000D_
- **D. Linear IgA disease**: Although this condition presents with blistering and erosive lesions, the linear distribution of the lesions and the overall presentation do not match the clinical and histological findings of Linear IgA disease, which often affects the mucosal and cutaneous surfaces in a different pattern._x000D__x000D__x000D_
  _x000D__x000D__x000D_
- **E. Pemphigus foliaceus**: This autoimmune blistering disorder causes superficial blisters that rupture easily, leading to crusted lesions, but it does not typically present with deep, linear erosions like those seen in the image._x000D__x000D__x000D_
_x000D__x000D__x000D_
Therefore, **knife-cut ulcers from Crohn's disease (B)** is the most likely diagnosis.</t>
  </si>
  <si>
    <t>https://www.nejm.org/image-challenge?ci=20220407&amp;startFrom=141&amp;startPage=8</t>
  </si>
  <si>
    <t>A 30-year-old man with Crohn’s disease presented to the dermatology clinic with multiple painful ulcers in his groin and perineal area, as well as an ongoing Crohn’s disease flare with fatigue, abdominal pain, and bloody diarrhea. Physical examination of the skin showed deep, linear erosions across the perineum and inguinal folds, on the scrotum and penile shaft, and in the intergluteal cleft. Which of the following is the most likely etiology underlying the genital ulcers?_x000D__x000D__x000D_
_x000D__x000D__x000D_
A.Ecthyma gangrenosum_x000D__x000D__x000D_
_x000D__x000D__x000D_
B.Knife-cut ulcers from Crohn’s disease_x000D__x000D__x000D_
_x000D__x000D__x000D_
C.Lichen sclerosus_x000D__x000D__x000D_
_x000D__x000D__x000D_
D.Linear IgA disease_x000D__x000D__x000D_
_x000D__x000D__x000D_
E.Pemphigus foliaceus</t>
  </si>
  <si>
    <t>_x000D__x000D__x000D_
Answer_x000D__x000D__x000D_
D. Ophthalmomyiasis_x000D__x000D__x000D_
Rationale for the correct answer_x000D__x000D__x000D_
Clinical - exposure correlation: The patient has a history of gardening near a horse and sheep farm, which increases the risk of exposure to flies. Ophthalmomyiasis is caused by the infestation of the eye by fly larvae. The presence of a small object (likely a larva) in the conjunctiva in the image, along with the exposure history, strongly suggests this diagnosis._x000D__x000D__x000D_
Exclusion of other options:_x000D__x000D__x000D_
A. Allergic conjunctivitis: While the patient has eye itching, allergic conjunctivitis does not present with a visible larva in the conjunctiva. It is typically characterized by itching, redness, and swelling without a foreign body like a larva._x000D__x000D__x000D_
B. Anterior uveitis: Anterior uveitis affects the internal structures of the eye (iris, ciliary body) and presents with symptoms such as pain, photophobia, and decreased vision, not a visible larva in the conjunctiva._x000D__x000D__x000D_
C. Bacterial conjunctivitis: Bacterial conjunctivitis causes redness, discharge, and irritation of the conjunctiva, but there would be no larva present._x000D__x000D__x000D_
E. Superficial punctate keratitis: This condition affects the cornea and presents with small, punctate lesions on the corneal surface, not a larva in the conjunctiva._x000D__x000D__x000D_
Explanation for excluded options_x000D__x000D__x000D_
A. Allergic conjunctivitis: The presence of a larva rules out allergic conjunctivitis, which does not involve foreign organisms like larvae._x000D__x000D__x000D_
B. Anterior uveitis: Since it affects the internal eye structures and not the conjunctiva in this way, it can be excluded._x000D__x000D__x000D_
C. Bacterial conjunctivitis: The lack of typical discharge and the presence of a larva rule out bacterial conjunctivitis._x000D__x000D__x000D_
E. Superficial punctate keratitis: This condition affects the cornea, not the conjunctiva as shown in the image, so it is excluded.</t>
  </si>
  <si>
    <t>"Based on the clinical image and patient history, I'll analyze this case to determine the most likely diagnosis._x000D__x000D__x000D_
_x000D__x000D__x000D_
The correct answer is: D. Ophthalmomyiasis_x000D__x000D__x000D_
_x000D__x000D__x000D_
Rationale for selecting ophthalmomyiasis:_x000D__x000D__x000D_
- The image shows significant conjunctival hyperemia (redness) with a network of dilated, branching blood vessels_x000D__x000D__x000D_
- There is a visible small, dark foreign body/object (likely a larva) on the conjunctival surface_x000D__x000D__x000D_
- The patient history of gardening near a horse and sheep farm is highly relevant, as these animals are common hosts for flies that cause ophthalmomyiasis (particularly Oestrus ovis, the sheep botfly)_x000D__x000D__x000D_
- The acute onset of symptoms (several hours) after outdoor exposure near farm animals is consistent with this diagnosis_x000D__x000D__x000D_
- The complaint of itching is a typical symptom when larvae are moving on the ocular surface_x000D__x000D__x000D_
_x000D__x000D__x000D_
Why the other options are excluded:_x000D__x000D__x000D_
_x000D__x000D__x000D_
A. Allergic conjunctivitis - While the patient does report itching, which is common in allergic conjunctivitis, the presence of the visible dark foreign body/larva and the distinctive vascular pattern argue against this diagnosis. Allergic conjunctivitis typically presents with more diffuse, uniform redness and often includes chemosis (conjunctival swelling)._x000D__x000D__x000D_
_x000D__x000D__x000D_
B. Anterior uveitis - This condition primarily affects the anterior chamber, iris, and ciliary body rather than the conjunctiva. It typically presents with perilimbal injection (circumcorneal flush), photophobia, and pain rather than itching. The conjunctival appearance and visible foreign body are inconsistent with anterior uveitis._x000D__x000D__x000D_
_x000D__x000D__x000D_
C. Bacterial conjunctivitis - This typically presents with mucopurulent discharge rather than just itching. The distinctive vascular pattern and visible foreign body seen in the image are not characteristic of bacterial conjunctivitis, which would show more uniform redness and often bilateral involvement._x000D__x000D__x000D_
_x000D__x000D__x000D_
E. Superficial punctate keratitis - This condition affects the corneal epithelium rather than the conjunctiva. The image clearly shows conjunctival pathology with a foreign body, which is inconsistent with SPK. Additionally, SPK typically causes more pain/foreign body sensation than itching._x000D__x000D__x000D_
_x000D__x000D__x000D_
Ophthalmomyiasis is an infestation of the eye by fly larvae, most commonly from the sheep botfly (Oestrus ovis). The clinical context of gardening near a sheep farm provides strong epidemiological support for this diagnosis. Treatment involves mechanical removal of the larvae and appropriate antimicrobial therapy to prevent secondary infection."</t>
  </si>
  <si>
    <t>Based on the provided clinical information and image, the most likely diagnosis is **D. Ophthalmomyiasis**._x000D__x000D__x000D_
_x000D__x000D__x000D_
### Rationale:_x000D__x000D__x000D_
- The patient has a history of exposure to a horse and sheep farm while gardening, which raises the possibility of **ophthalmomyiasis**—a condition caused by the larvae of flies (such as the **Oestrus ovis** or **Calliphora** species) infesting the eye._x000D__x000D__x000D_
- The image shows a larval presence within the conjunctiva, which is characteristic of ophthalmomyiasis. The winding, thread-like structures seen are indicative of fly larvae moving within the eye, which is consistent with this diagnosis._x000D__x000D__x000D_
  _x000D__x000D__x000D_
### Why Other Options Are Excluded:_x000D__x000D__x000D_
- **A. Allergic conjunctivitis**: Although allergic conjunctivitis is a common cause of eye itching, it does not present with the characteristic foreign body (larva) seen in this image. The redness in allergic conjunctivitis tends to be more diffuse, and it is associated with other symptoms such as watery discharge and sneezing._x000D__x000D__x000D_
  _x000D__x000D__x000D_
- **B. Anterior uveitis**: This condition usually presents with pain, photophobia, and blurred vision. It is not associated with visible foreign bodies like larvae in the conjunctiva. The physical exam findings are more suggestive of an ocular foreign body than uveitis._x000D__x000D__x000D_
  _x000D__x000D__x000D_
- **C. Bacterial conjunctivitis**: Bacterial infections typically present with a purulent discharge and diffuse conjunctival injection, not with foreign bodies or larvae. The history of exposure to livestock and the appearance of the larvae make bacterial conjunctivitis unlikely._x000D__x000D__x000D_
  _x000D__x000D__x000D_
- **E. Superficial punctate keratitis**: This condition usually results from viral infections, particularly herpes simplex virus or dry eye disease. It is characterized by punctate epithelial lesions on the cornea, which are not evident in this image. The presence of larvae rules out this diagnosis._x000D__x000D__x000D_
_x000D__x000D__x000D_
Therefore, **ophthalmomyiasis (D)** is the most likely diagnosis, considering both the clinical history and the physical findings shown in the image.</t>
  </si>
  <si>
    <t>https://www.nejm.org/image-challenge?ci=20220331&amp;startFrom=141&amp;startPage=8</t>
  </si>
  <si>
    <t>A 53-year-old man presented with several hours of right eye itching after gardening near a horse and sheep farm. A physical exam was performed. What is the most likely diagnosis?_x000D__x000D__x000D_
_x000D__x000D__x000D_
A.Allergic conjunctivitis_x000D__x000D__x000D_
_x000D__x000D__x000D_
B.Anterior uveitis_x000D__x000D__x000D_
_x000D__x000D__x000D_
C.Bacterial conjunctivitis_x000D__x000D__x000D_
_x000D__x000D__x000D_
D.Ophthalmomyiasis_x000D__x000D__x000D_
_x000D__x000D__x000D_
E.Superficial punctate keratitis</t>
  </si>
  <si>
    <t>Answer_x000D__x000D__x000D_
D. Livedo reticularis_x000D__x000D__x000D_
Rationale for the correct answer_x000D__x000D__x000D_
Clinical - pathological correlation: Cholesterol embolization syndrome can lead to vascular occlusion in small vessels. Livedo reticularis is a common cutaneous manifestation of such vascular disturbances. The purplish discoloration in a net - like pattern on the face is characteristic of livedo reticularis, which occurs due to abnormal blood flow in the small vessels affected by cholesterol emboli._x000D__x000D__x000D_
Exclusion of other options:_x000D__x000D__x000D_
A. Cutis marmorata: Cutis marmorata is a transient, physiological response to cold, presenting as a mild, mottled pattern. It is not typically associated with cholesterol embolization syndrome and the purplish discoloration seen here._x000D__x000D__x000D_
B. Harlequin syndrome: Harlequin syndrome involves unilateral flushing and sweating, usually related to sympathetic nervous system dysfunction, not the vascular discoloration pattern seen in this case._x000D__x000D__x000D_
C. Livedo racemosa: Livedo racemosa is a more severe form of livedo pattern, often associated with a single large artery occlusion. The pattern in the image does not match the more severe and patchy appearance of livedo racemosa._x000D__x000D__x000D_
E. Telangiectasia: Telangiectasia presents as dilated small blood vessels, usually appearing as red or purple lines or dots, rather than the net - like pattern of livedo reticularis._x000D__x000D__x000D_
Explanation for excluded options_x000D__x000D__x000D_
A. Cutis marmorata: The non - cold - related and more severe nature of the discoloration rules out cutis marmorata._x000D__x000D__x000D_
B. Harlequin syndrome: The lack of flushing and sweating symptoms excludes Harlequin syndrome._x000D__x000D__x000D_
C. Livedo racemosa: The pattern in the image is not consistent with the more severe appearance of livedo racemosa._x000D__x000D__x000D_
E. Telangiectasia: The net - like pattern is not characteristic of telangiectasia, ruling it out.</t>
  </si>
  <si>
    <t>"The correct answer is: C. Livedo racemosa_x000D__x000D__x000D_
_x000D__x000D__x000D_
Rationale for choosing Livedo racemosa:_x000D__x000D__x000D_
- The image shows an asymmetric, irregular, broken net-like (reticular) pattern of purplish discoloration on the face_x000D__x000D__x000D_
- This pattern is characteristic of livedo racemosa, which presents as an irregular, broken, and asymmetric network of bluish-purple discoloration_x000D__x000D__x000D_
- The clinical context of cholesterol embolization syndrome following carotid artery stenting and balloon dilation strongly supports this diagnosis_x000D__x000D__x000D_
- Livedo racemosa specifically occurs due to irregular blood flow in the dermal and subcutaneous vessels, often from embolic or inflammatory vascular occlusion_x000D__x000D__x000D_
- The cholesterol emboli from the manipulated atherosclerotic plaque during the carotid intervention would explain this finding perfectly_x000D__x000D__x000D_
_x000D__x000D__x000D_
Why the other options were excluded:_x000D__x000D__x000D_
_x000D__x000D__x000D_
A. Cutis marmorata:_x000D__x000D__x000D_
- Cutis marmorata is a physiologic, transient marbled appearance that typically appears in response to cold exposure_x000D__x000D__x000D_
- It presents as a symmetric, regular pattern and typically resolves with warming_x000D__x000D__x000D_
- It's not associated with cholesterol embolization syndrome or vascular interventions_x000D__x000D__x000D_
_x000D__x000D__x000D_
B. Harlequin syndrome:_x000D__x000D__x000D_
- Harlequin syndrome presents with a clear-cut demarcation of flushing/sweating on one side of the face_x000D__x000D__x000D_
- It's caused by autonomic dysfunction, not embolic phenomena_x000D__x000D__x000D_
- The pattern in the image is reticular rather than a simple unilateral color change_x000D__x000D__x000D_
_x000D__x000D__x000D_
D. Livedo reticularis:_x000D__x000D__x000D_
- While similar to livedo racemosa, livedo reticularis presents with a more regular, complete, and symmetric ""fishnet"" pattern_x000D__x000D__x000D_
- It can be benign/physiologic (especially with cold exposure) or associated with certain diseases_x000D__x000D__x000D_
- Livedo racemosa is the more appropriate term for the irregular, broken pattern seen in vascular occlusive disease like cholesterol embolization syndrome_x000D__x000D__x000D_
_x000D__x000D__x000D_
E. Telangiectasia:_x000D__x000D__x000D_
- Telangiectasia appears as fine, dilated superficial blood vessels or spider-like vessels_x000D__x000D__x000D_
- These are discrete, small, linear or spider-like red lesions_x000D__x000D__x000D_
- The image clearly shows a diffuse reticular pattern rather than discrete dilated vessels"</t>
  </si>
  <si>
    <t>Given the clinical context of the patient—a 63-year-old man who developed purplish discoloration of his face following stenting and balloon dilation of the left common carotid artery, with a diagnosis of cholesterol embolization syndrome—let’s now evaluate the physical exam finding in the image._x000D__x000D__x000D_
_x000D__x000D__x000D_
### The correct diagnosis is **C. Livedo racemosa**._x000D__x000D__x000D_
_x000D__x000D__x000D_
**Rationale:**_x000D__x000D__x000D_
- **Livedo racemosa** is characterized by a more irregular, prominent, and often branching vascular pattern, which can be seen in the image. This condition is typically associated with embolic phenomena, such as cholesterol embolization syndrome, which can occur after invasive vascular procedures like stenting and balloon dilation._x000D__x000D__x000D_
- Cholesterol embolization occurs when cholesterol crystals break off from atherosclerotic plaques and lodge in small vessels, leading to skin changes like livedo racemosa. This net-like, violaceous pattern is often seen in affected areas, such as the face and extremities, as seen here in the image._x000D__x000D__x000D_
_x000D__x000D__x000D_
### Why the other options were excluded:_x000D__x000D__x000D_
_x000D__x000D__x000D_
- **A. Cutis marmorata**: This condition typically appears in response to cold temperatures and is a transient response seen mostly in infants or as a sign of circulatory compromise. It presents as a reddish or bluish discoloration with a net-like pattern, but it’s not associated with vascular procedures or cholesterol embolization._x000D__x000D__x000D_
  _x000D__x000D__x000D_
- **B. Harlequin syndrome**: This syndrome involves unilateral flushing and sweating due to a neurological disorder affecting sympathetic nerve function. It would not present with the characteristic purplish, mottled vascular pattern seen here._x000D__x000D__x000D_
  _x000D__x000D__x000D_
- **D. Livedo reticularis**: This condition is similar to livedo racemosa but presents with a less irregular pattern. Livedo reticularis is often seen in conditions like vasculitis or autoimmune diseases, but it is not as strongly associated with cholesterol embolization as livedo racemosa is._x000D__x000D__x000D_
  _x000D__x000D__x000D_
- **E. Telangiectasia**: Telangiectasia refers to dilated small blood vessels that form red or purple lines or spots. It lacks the mottled or net-like pattern of livedo racemosa and is typically seen in conditions like rosacea, not in embolic phenomena._x000D__x000D__x000D_
_x000D__x000D__x000D_
Thus, **livedo racemosa** is the most appropriate diagnosis given the clinical and visual findings.</t>
  </si>
  <si>
    <t>https://www.nejm.org/image-challenge?ci=20220324&amp;startFrom=141&amp;startPage=8</t>
  </si>
  <si>
    <t>A 63-year-old man developed purplish discoloration of his face after he underwent stenting and balloon dilation of the left common carotid artery. Cholesterol embolization syndrome was diagnosed. What is the name of this physical exam finding?_x000D__x000D__x000D_
_x000D__x000D__x000D_
A.Cutis marmorata_x000D__x000D__x000D_
_x000D__x000D__x000D_
B.Harlequin syndrome_x000D__x000D__x000D_
_x000D__x000D__x000D_
C.Livedo racemosa_x000D__x000D__x000D_
_x000D__x000D__x000D_
D.Livedo reticularis_x000D__x000D__x000D_
_x000D__x000D__x000D_
E.Telangiectasia</t>
  </si>
  <si>
    <t>Answer_x000D__x000D__x000D_
A. Calcium oxalate and triple phosphate (struvite) crystals_x000D__x000D__x000D_
Rationale for the correct answer_x000D__x000D__x000D_
Crystal morphology analysis:_x000D__x000D__x000D_
Panel A: The crystals in panel A exhibit an octahedral shape, which is characteristic of calcium oxalate crystals. Calcium oxalate stones are one of the most common types of kidney stones and can be associated with recurrent nephrolithiasis._x000D__x000D__x000D_
Panel B: The crystals in panel B have a coffin - lid or prism - like appearance, which is typical of triple phosphate (struvite) crystals. Struvite crystals often form in the presence of urinary tract infections, especially those caused by urease - producing bacteria. The patient's recent history of a urinary tract infection supports the presence of struvite crystals._x000D__x000D__x000D_
Exclusion of other options:_x000D__x000D__x000D_
B. Cholesterol and acyclovir crystals: Cholesterol crystals are typically flat and plate - like, and acyclovir crystals have a different morphology. The crystals in the images do not match these descriptions._x000D__x000D__x000D_
C. Cystine and triple phosphate (struvite) crystals: Cystine crystals have a hexagonal shape, which is not seen in panel A. So this option can be excluded._x000D__x000D__x000D_
D. Sulfonamide and cystine crystals: Sulfonamide crystals have various shapes but not the octahedral or coffin - lid shapes seen here, and cystine crystals have a distinct hexagonal form not present in panel A._x000D__x000D__x000D_
E. Uric acid and calcium oxalate crystals: Uric acid crystals can have shapes like rhombic, barrel - shaped, or needle - like, but the crystal in panel B does not match the typical appearance of uric acid crystals._x000D__x000D__x000D_
Explanation for excluded options_x000D__x000D__x000D_
B. Cholesterol and acyclovir crystals: The shapes of the crystals in the images do not correspond to cholesterol or acyclovir crystals._x000D__x000D__x000D_
C. Cystine and triple phosphate (struvite) crystals: The lack of the characteristic hexagonal shape of cystine crystals in panel A rules out this option._x000D__x000D__x000D_
D. Sulfonamide and cystine crystals: The morphology of the crystals does not match those of sulfonamide and cystine crystals._x000D__x000D__x000D_
E. Uric acid and calcium oxalate crystals: The crystal in panel B does not match the typical appearance of uric acid crystals.</t>
  </si>
  <si>
    <t>"Based on the microscopic images of the urine specimen and the patient's clinical history, I'll analyze the two types of crystals shown._x000D__x000D__x000D_
_x000D__x000D__x000D_
The correct answer is: **A. Calcium oxalate and triple phosphate (struvite) crystals**_x000D__x000D__x000D_
_x000D__x000D__x000D_
**Rationale:**_x000D__x000D__x000D_
_x000D__x000D__x000D_
The patient's history is significant for nephrolithiasis since early life and recent urinary tract infection, which provides important clinical context for interpreting these crystal findings._x000D__x000D__x000D_
_x000D__x000D__x000D_
**Panel A** shows characteristic calcium oxalate dihydrate crystals. These have a distinctive octahedral or ""envelope"" shape with characteristic intersecting lines forming what's often described as a ""Maltese cross"" appearance. Calcium oxalate crystals are commonly associated with kidney stones and are consistent with the patient's history of nephrolithiasis._x000D__x000D__x000D_
_x000D__x000D__x000D_
**Panel B** displays the classic ""coffin-lid"" or prismatic morphology of triple phosphate (struvite) crystals. These magnesium ammonium phosphate crystals typically form in alkaline urine and are strongly associated with urinary tract infections caused by urease-producing bacteria (such as Proteus, Klebsiella, or Pseudomonas species). The patient's recent history of UTI aligns perfectly with the presence of these crystals._x000D__x000D__x000D_
_x000D__x000D__x000D_
**Why other options were excluded:**_x000D__x000D__x000D_
_x000D__x000D__x000D_
- **Option B**: Cholesterol crystals appear as flat plates with notched corners, not seen in panel A. Acyclovir crystals are needle-like and birefringent, inconsistent with panel B._x000D__x000D__x000D_
_x000D__x000D__x000D_
- **Option C**: While panel B does show struvite crystals, panel A does not show cystine crystals, which would appear as hexagonal, flat plates._x000D__x000D__x000D_
_x000D__x000D__x000D_
- **Option D**: Sulfonamide crystals typically form sheaves of needles or ""wheat sheaf"" arrangements, not seen in panel A. Panel B does not show cystine crystals._x000D__x000D__x000D_
_x000D__x000D__x000D_
- **Option E**: Uric acid crystals typically appear yellow-brown and rhomboid or rosette-shaped, which doesn't match the appearance in panel B. While panel A does show calcium oxalate, the combination is incorrect._x000D__x000D__x000D_
_x000D__x000D__x000D_
The combination of calcium oxalate and struvite crystals is clinically significant in this patient, as it suggests both a metabolic stone-forming condition and infection-related stone formation, explaining his recurrent nephrolithiasis and infections."</t>
  </si>
  <si>
    <t>Based on the clinical history and the microscopic findings provided:_x000D__x000D__x000D_
_x000D__x000D__x000D_
- The patient is a 37-year-old man who presented early with nephrolithiasis (kidney stones) and pyelonephritis, and was recently treated for a urinary tract infection (UTI)._x000D__x000D__x000D_
- The microscopic examination of the urine shows two types of crystals:_x000D__x000D__x000D_
  - **Panel A** shows a crystal type with a characteristic **hexagonal** shape, which is typically seen with **calcium oxalate** crystals._x000D__x000D__x000D_
  - **Panel B** presents a crystal with a **rectangular or prismatic** shape, which is commonly associated with **struvite (triple phosphate)** crystals._x000D__x000D__x000D_
_x000D__x000D__x000D_
Given this information, the correct diagnosis is:_x000D__x000D__x000D_
_x000D__x000D__x000D_
**A. Calcium oxalate and triple phosphate (struvite) crystals.**_x000D__x000D__x000D_
_x000D__x000D__x000D_
### Rationale:_x000D__x000D__x000D_
- **Calcium oxalate crystals** are commonly seen in nephrolithiasis, especially in patients with a history of kidney stones._x000D__x000D__x000D_
- **Struvite (triple phosphate) crystals** are frequently observed in patients with urinary tract infections caused by urease-producing bacteria, such as Proteus species, which increase urine pH and promote struvite formation._x000D__x000D__x000D_
_x000D__x000D__x000D_
### Why the other options are excluded:_x000D__x000D__x000D_
- **B. Cholesterol and acyclovir crystals**: Cholesterol crystals are plate-like and would not resemble the observed hexagonal and rectangular crystals in the image. Acyclovir crystals are needle-like and also do not match the shapes seen here._x000D__x000D__x000D_
- **C. Cystine and triple phosphate (struvite) crystals**: Cystine crystals are also hexagonal but are typically more uniform and are not seen in the same manner as calcium oxalate crystals in this case._x000D__x000D__x000D_
- **D. Sulfonamide and cystine crystals**: Sulfonamide crystals are usually needle-shaped, which does not match the prismatic appearance of the crystals in panel B. Cystine crystals are typically hexagonal but do not match the pattern seen here._x000D__x000D__x000D_
- **E. Uric acid and calcium oxalate crystals**: Uric acid crystals usually appear as rhomboid or needle-like, which does not match the crystal shapes observed in the images._x000D__x000D__x000D_
_x000D__x000D__x000D_
Therefore, the correct answer is **A. Calcium oxalate and triple phosphate (struvite) crystals**.</t>
  </si>
  <si>
    <t>https://www.nejm.org/image-challenge?ci=20220317&amp;startFrom=141&amp;startPage=8</t>
  </si>
  <si>
    <t>A 37-year-old man presented early in life with nephrolithiasis and pyelonephritis. Two weeks before this encounter, he was treated for a urinary tract infection. Microscopic examination of a spun urine specimen is shown, demonstrating two crystal types. What are these crystals, demonstrated in panels A and B, respectively?_x000D__x000D__x000D_
_x000D__x000D__x000D_
A.Calcium oxalate and triple phosphate (struvite) crystals_x000D__x000D__x000D_
_x000D__x000D__x000D_
B.Cholesterol and acyclovir crystals_x000D__x000D__x000D_
_x000D__x000D__x000D_
C.Cystine and triple phosphate (struvite) crystals_x000D__x000D__x000D_
_x000D__x000D__x000D_
D.Sulfonamide and cystine crystals_x000D__x000D__x000D_
_x000D__x000D__x000D_
E.Uric acid and calcium oxalate crystals</t>
  </si>
  <si>
    <t>Answer_x000D__x000D__x000D_
C. Lupus vulgaris (tuberculosis luposa)_x000D__x000D__x000D_
Rationale for the correct answer_x000D__x000D__x000D_
Clinical - histological correlation:_x000D__x000D__x000D_
The patient has painful skin ulcerations, and the skin biopsy shows superficial dermal infiltration of lymphocytes, histiocytes, and plasma cells in a lichenoid pattern with psoriasiform epidermal hyperplasia. These histological features are consistent with lupus vulgaris, a form of cutaneous tuberculosis. The presence of ulcerative lesions on the scalp, face, perineum, and limbs also aligns with the typical distribution of lupus vulgaris._x000D__x000D__x000D_
Exclusion of other options:_x000D__x000D__x000D_
A. Bacillary angiomatosis: Bacillary angiomatosis is typically characterized by red - purple papules or nodules, and the histological findings do not match those of bacillary angiomatosis, which usually shows vascular proliferation and neutrophilic infiltration._x000D__x000D__x000D_
B. Disseminated histoplasmosis: Disseminated histoplasmosis often presents with systemic symptoms and less - characteristic cutaneous lesions. The histological pattern described does not strongly suggest histoplasmosis._x000D__x000D__x000D_
D. Malignant syphilis: Malignant syphilis has a different histological appearance and clinical presentation, typically involving widespread pustular or ulcerative lesions with a different immune - mediated process._x000D__x000D__x000D_
E. Norwegian scabies: Norwegian scabies presents with thick, crusted, and hyperkeratotic lesions. The histological findings and the overall appearance of the ulcers do not match those of Norwegian scabies._x000D__x000D__x000D_
Explanation for excluded options_x000D__x000D__x000D_
A. Bacillary angiomatosis: The histological findings and the nature of the lesions do not match those of bacillary angiomatosis._x000D__x000D__x000D_
B. Disseminated histoplasmosis: The histological pattern and clinical presentation do not strongly suggest disseminated histoplasmosis._x000D__x000D__x000D_
D. Malignant syphilis: The histological and clinical features do not match those of malignant syphilis._x000D__x000D__x000D_
E. Norwegian scabies: The histological findings and the appearance of the ulcers are not consistent with Norwegian scabies.</t>
  </si>
  <si>
    <t>"Based on the clinical image and the additional case information provided, I'll reassess the diagnosis from the five options._x000D__x000D__x000D_
_x000D__x000D__x000D_
The correct answer is: D. Malignant syphilis_x000D__x000D__x000D_
_x000D__x000D__x000D_
Rationale for selecting malignant syphilis:_x000D__x000D__x000D_
- The patient has HIV infection with a CD4 count of 399 cells/mm³, which is a known risk factor for malignant syphilis_x000D__x000D__x000D_
- The clinical presentation includes painful skin ulcerations with overlying keratosis and crusting, distributed across multiple body sites (scalp, face, perineum, and limbs)_x000D__x000D__x000D_
- The image shows well-demarcated ulcers with necrotic centers and erythematous borders, characteristic of the noduloulcerative lesions seen in malignant syphilis_x000D__x000D__x000D_
- The biopsy results show a lichenoid pattern with lymphocytes, histiocytes, and plasma cells - the presence of plasma cells is highly suggestive of syphilis_x000D__x000D__x000D_
- The psoriasiform epidermal hyperplasia is consistent with secondary syphilis histopathology_x000D__x000D__x000D_
- The patient has systemic symptoms, which often accompany malignant syphilis_x000D__x000D__x000D_
_x000D__x000D__x000D_
Why the other options were excluded:_x000D__x000D__x000D_
_x000D__x000D__x000D_
A. Bacillary angiomatosis:_x000D__x000D__x000D_
- Typically presents as friable vascular papules or nodules rather than necrotic ulcers_x000D__x000D__x000D_
- Histology would show vascular proliferation with neutrophilic infiltrates and bacilli (Bartonella species) visible on Warthin-Starry stain_x000D__x000D__x000D_
- The biopsy findings described don't mention vascular proliferation or bacilli_x000D__x000D__x000D_
_x000D__x000D__x000D_
B. Disseminated histoplasmosis:_x000D__x000D__x000D_
- Would typically show granulomatous inflammation with fungal organisms on histopathology_x000D__x000D__x000D_
- The biopsy findings don't mention granulomas or fungal elements_x000D__x000D__x000D_
- The lichenoid pattern with plasma cells is more consistent with syphilis than histoplasmosis_x000D__x000D__x000D_
_x000D__x000D__x000D_
C. Lupus vulgaris (tuberculosis luposa):_x000D__x000D__x000D_
- Would show tuberculous granulomas with caseous necrosis on histopathology_x000D__x000D__x000D_
- Typically has a more indolent course rather than the acute presentation described_x000D__x000D__x000D_
- The described biopsy findings lack the characteristic granulomatous pattern of tuberculosis_x000D__x000D__x000D_
_x000D__x000D__x000D_
E. Norwegian scabies:_x000D__x000D__x000D_
- Presents with extensive hyperkeratotic crusting rather than discrete ulcerative lesions_x000D__x000D__x000D_
- Histology would show mites, eggs, and feces in the stratum corneum_x000D__x000D__x000D_
- The biopsy findings don't mention the presence of mites or eggs_x000D__x000D__x000D_
- The lichenoid infiltrate with plasma cells is not consistent with scabies_x000D__x000D__x000D_
_x000D__x000D__x000D_
The combination of the clinical presentation in an HIV-positive patient, the characteristic appearance of the lesions, and the histopathologic findings with plasma cells strongly supports the diagnosis of malignant syphilis (lues maligna)."</t>
  </si>
  <si>
    <t>Thank you for providing the additional details of the clinical case. Let's go over the options based on the information you’ve provided:_x000D__x000D__x000D_
_x000D__x000D__x000D_
### Key Features from the Case:_x000D__x000D__x000D_
- The patient is a 42-year-old man with **HIV infection**._x000D__x000D__x000D_
- **Painful skin ulcerations** are present, with involvement of the **scalp, face, perineum, and limbs**._x000D__x000D__x000D_
- **CD4 count of 399 cells/mm³** (indicative of mild immunosuppression)._x000D__x000D__x000D_
- Skin biopsy findings suggest **superficial dermal infiltration** of **lymphocytes, histiocytes, and plasma cells** in a **lichenoid pattern** with **psoriasiform epidermal hyperplasia**._x000D__x000D__x000D_
_x000D__x000D__x000D_
### Differential Diagnosis:_x000D__x000D__x000D_
_x000D__x000D__x000D_
- **A. Bacillary angiomatosis**: This condition, caused by *Bartonella* species, often occurs in immunocompromised individuals (especially those with HIV) and presents with vascular, raised lesions (often resembling a tumor). However, the described ulcerations with keratosis and crusting, along with the histopathologic findings of a lichenoid pattern, do not match the typical presentation of bacillary angiomatosis. Bacillary angiomatosis lesions are more vascular and less ulcerative in appearance, and they usually show different histologic features (i.e., endothelial proliferation)._x000D__x000D__x000D_
_x000D__x000D__x000D_
- **B. Disseminated histoplasmosis**: Histoplasmosis can cause cutaneous lesions in immunocompromised patients, but the lesions are typically papular, nodular, or ulcerative with central necrosis. The histopathology in disseminated histoplasmosis typically shows granulomatous inflammation, not a lichenoid pattern. Additionally, the presentation with extensive ulcerations and keratosis is not characteristic of disseminated histoplasmosis._x000D__x000D__x000D_
_x000D__x000D__x000D_
- **C. Lupus vulgaris (tuberculosis luposa)**: Lupus vulgaris is a form of cutaneous tuberculosis that presents with chronic, indurated lesions that may ulcerate over time. The description of the histopathology with a lichenoid pattern and psoriasiform epidermal hyperplasia, along with the ulcerations seen in the clinical picture, could suggest this diagnosis. However, lupus vulgaris typically shows granulomatous inflammation with epithelioid granulomas, which may not be consistent with this patient’s biopsy results. The clinical distribution also doesn't fit entirely._x000D__x000D__x000D_
_x000D__x000D__x000D_
- **D. Malignant syphilis**: Malignant syphilis is a rare manifestation of tertiary syphilis and can cause large ulcers, typically in the genital region. The description of **systemic symptoms**, **painful ulcerations**, and **ulcerative lesions** with crusting is suggestive of syphilis, but the histopathological findings in syphilis typically show plasmacytic infiltration and the presence of Treponema pallidum, which isn’t mentioned here. The patient's distribution of lesions (scalp, face, perineum, limbs) and HIV status makes this diagnosis less likely._x000D__x000D__x000D_
_x000D__x000D__x000D_
- **E. Norwegian scabies**: Norwegian scabies (crusted scabies) often presents in immunocompromised individuals with widespread, hyperkeratotic, and crusted lesions. The skin biopsy findings of a **lichenoid pattern** with **psoriasiform hyperplasia** are not typical for scabies, which would usually show mites and eggs in the stratum corneum, along with a more widespread rash. This patient’s presentation with ulcerations and lymphocytic infiltration makes Norwegian scabies unlikely._x000D__x000D__x000D_
_x000D__x000D__x000D_
### Conclusion:_x000D__x000D__x000D_
The most likely diagnosis is **A. Bacillary angiomatosis**. Bacillary angiomatosis is common in immunocompromised patients (especially those with HIV) and can present with ulcerative lesions as described. While the histopathologic findings of a lichenoid pattern with psoriasiform hyperplasia might seem unexpected for Bacillary angiomatosis, it is important to note that such changes can sometimes be observed in the cutaneous presentation of this infection. The keratosis, crusting, and location of the lesions further support this diagnosis._x000D__x000D__x000D_
_x000D__x000D__x000D_
### Why the other options were excluded:_x000D__x000D__x000D_
- **Disseminated histoplasmosis** does not match the biopsy pattern and typically presents with granulomatous inflammation._x000D__x000D__x000D_
- **Lupus vulgaris** is unlikely given the biopsy findings and the absence of typical granulomatous inflammation._x000D__x000D__x000D_
- **Malignant syphilis** is less likely, especially given the HIV status and systemic involvement, without characteristic histologic features._x000D__x000D__x000D_
- **Norwegian scabies** is unlikely due to the lack of widespread involvement and distinctive histopathological findings.</t>
  </si>
  <si>
    <t>https://www.nejm.org/image-challenge?ci=20220310&amp;startFrom=161&amp;startPage=9</t>
  </si>
  <si>
    <t>A 42-year-old man with human immunodeficiency virus (HIV) infection presented with painful skin ulcerations and systemic symptoms. Physical exam showed large ulcers with overlying keratosis and crusting scattered across his scalp, face, perineum, and limbs. Laboratory studies showed a CD4 count of 399 cells/mm3. Skin biopsy showed superficial dermal infiltration of lymphocytes, histiocytes, and plasma cells in a lichenoid pattern with psoriasiform epidermal hyperplasia. What is the most likely diagnosis?_x000D__x000D__x000D_
_x000D__x000D__x000D_
A.Bacillary angiomatosis_x000D__x000D__x000D_
_x000D__x000D__x000D_
B.Disseminated histoplasmosis_x000D__x000D__x000D_
_x000D__x000D__x000D_
C.Lupus vulgaris (tuberculosis luposa)_x000D__x000D__x000D_
_x000D__x000D__x000D_
D.Malignant syphilis_x000D__x000D__x000D_
_x000D__x000D__x000D_
E.Norwegian scabies</t>
  </si>
  <si>
    <t>Answer_x000D__x000D__x000D_
C. Phytophotodermatitis_x000D__x000D__x000D_
Rationale for the correct answer_x000D__x000D__x000D_
Clinical - epidemiological correlation: The patient has well - demarcated hyperpigmentation on sun - exposed areas. In rural India, exposure to plants containing photosensitizing compounds (such as psoralens) is common. Phytophotodermatitis occurs when these compounds are applied to the skin (either accidentally or through contact with certain plants) and then exposed to sunlight, leading to the observed hyperpigmented lesions._x000D__x000D__x000D_
Exclusion of other options:_x000D__x000D__x000D_
A. Cobalamin (vitamin B12) deficiency: Vitamin B12 deficiency mainly presents with hematological (e.g., megaloblastic anemia) and neurological symptoms (e.g., paresthesias, gait disturbances), not with well - demarcated hyperpigmentation on sun - exposed areas._x000D__x000D__x000D_
B. Pellagra: Pellagra is associated with niacin deficiency and presents with the “4 Ds” (dermatitis, dementia, diarrhea, and death). The dermatitis in pellagra typically starts as a symmetrical, erythematous rash that may progress to hyperpigmentation, but not in the sharply demarcated pattern seen here._x000D__x000D__x000D_
D. Porphyria cutanea tarda: Porphyria cutanea tarda is characterized by skin fragility, blistering, and hyperpigmentation in sun - exposed areas. However, the lesions usually begin with blistering, which is not mentioned in the patient's presentation._x000D__x000D__x000D_
E. Zinc deficiency: Zinc deficiency can cause skin manifestations like acrodermatitis enteropathica - like lesions, which are typically periorificial (around the mouth, eyes, and perineum) and not in the pattern of well - demarcated hyperpigmentation on the neck, chest, and forearms._x000D__x000D__x000D_
Explanation for excluded options_x000D__x000D__x000D_
A. Cobalamin (vitamin B12) deficiency: Lack of associated hematological or neurological symptoms and wrong skin lesion pattern rule this out._x000D__x000D__x000D_
B. Pellagra: The different dermatitis appearance compared to classic pellagra rash excludes this option._x000D__x000D__x000D_
D. Porphyria cutanea tarda: Absence of initial blistering and different lesion pattern rule out porphyria cutanea tarda._x000D__x000D__x000D_
E. Zinc deficiency: The location and pattern of the lesions do not match those of zinc deficiency.</t>
  </si>
  <si>
    <t>"Based on the clinical images and case details provided, the most likely diagnosis is:_x000D__x000D__x000D_
_x000D__x000D__x000D_
**B. Pellagra**_x000D__x000D__x000D_
_x000D__x000D__x000D_
## Rationale for Pellagra:_x000D__x000D__x000D_
_x000D__x000D__x000D_
The diagnosis of pellagra (niacin/vitamin B3 deficiency) is supported by:_x000D__x000D__x000D_
_x000D__x000D__x000D_
1. **Clinical presentation**: The triad of diarrhea, weight loss, and dermatitis is classic for pellagra._x000D__x000D__x000D_
_x000D__x000D__x000D_
2. **Dermatological findings**: The images show hyperpigmented, well-demarcated skin changes in sun-exposed areas:_x000D__x000D__x000D_
   - The neck shows the classic ""Casal's necklace"" pattern_x000D__x000D__x000D_
   - The forearms display similar hyperpigmented changes in sun-exposed areas_x000D__x000D__x000D_
   - The sharp demarcation between affected and unaffected skin is typical_x000D__x000D__x000D_
_x000D__x000D__x000D_
3. **Epidemiology**: The patient lives in rural India, where malnutrition or dietary patterns high in corn (which contains bound niacin that is not bioavailable) may predispose to pellagra._x000D__x000D__x000D_
_x000D__x000D__x000D_
4. **Photosensitivity**: The distribution exclusively on sun-exposed areas (neck, chest, forearms) is characteristic of pellagra, which causes photosensitive dermatitis._x000D__x000D__x000D_
_x000D__x000D__x000D_
## Why the other options were excluded:_x000D__x000D__x000D_
_x000D__x000D__x000D_
**A. Cobalamin (vitamin B12) deficiency**:_x000D__x000D__x000D_
- While B12 deficiency can cause hyperpigmentation, it typically presents as diffuse hyperpigmentation of skin creases and mucous membranes_x000D__x000D__x000D_
- B12 deficiency would likely present with neurological symptoms (paresthesias, ataxia) and megaloblastic anemia_x000D__x000D__x000D_
- It doesn't cause the photodistributed pattern seen in this patient_x000D__x000D__x000D_
_x000D__x000D__x000D_
**C. Phytophotodermatitis**:_x000D__x000D__x000D_
- This condition results from contact with photosensitizing plant compounds and subsequent sun exposure_x000D__x000D__x000D_
- Typically presents as irregular, sometimes linear blisters followed by hyperpigmentation_x000D__x000D__x000D_
- Is usually asymmetric and doesn't cause the ""necklace"" distribution seen here_x000D__x000D__x000D_
- Would not explain the systemic symptoms (diarrhea, weight loss)_x000D__x000D__x000D_
_x000D__x000D__x000D_
**D. Porphyria cutanea tarda**:_x000D__x000D__x000D_
- Primarily affects dorsal hands with blisters, fragility, and scarring_x000D__x000D__x000D_
- Lacks the characteristic ""Casal's necklace"" seen in this patient_x000D__x000D__x000D_
- Typically presents with vesicles and erosions rather than primarily hyperpigmentation_x000D__x000D__x000D_
- Doesn't typically cause diarrhea as a primary symptom_x000D__x000D__x000D_
_x000D__x000D__x000D_
**E. Zinc deficiency**:_x000D__x000D__x000D_
- Presents with periorificial and acral dermatitis rather than photodistributed lesions_x000D__x000D__x000D_
- Skin findings include vesiculobullous eruptions, erosions, and scaling_x000D__x000D__x000D_
- Lacks the characteristic hyperpigmentation pattern seen in these images_x000D__x000D__x000D_
- While it can cause diarrhea, the skin manifestations are inconsistent with this diagnosis_x000D__x000D__x000D_
_x000D__x000D__x000D_
The combination of diarrhea, weight loss, and the characteristic photodistributed hyperpigmentation with ""Casal's necklace"" makes pellagra the most likely diagnosis."</t>
  </si>
  <si>
    <t>Based on the updated information and images provided, the most likely diagnosis is **B. Pellagra**._x000D__x000D__x000D_
_x000D__x000D__x000D_
### Rationale:_x000D__x000D__x000D_
_x000D__x000D__x000D_
- **Pellagra** is a condition caused by **niacin (vitamin B3) deficiency**, and it often presents with the "three D's": **dermatitis**, **diarrhea**, and **dementia**. The patient's diarrhea and weight loss, along with the characteristic rash shown in the images (hyperpigmentation, well-demarcated areas on sun-exposed skin), are highly suggestive of this diagnosis._x000D__x000D__x000D_
- The dermatitis in pellagra commonly appears on areas exposed to sunlight, such as the neck, chest, and forearms. This aligns with the clinical presentation in the images, which show well-demarcated, hyperpigmented lesions that are consistent with the sun-sensitive rash of pellagra._x000D__x000D__x000D_
_x000D__x000D__x000D_
### Why the other options are excluded:_x000D__x000D__x000D_
_x000D__x000D__x000D_
- **A. Cobalamin (vitamin B12) deficiency**: While B12 deficiency can cause a range of dermatologic issues, it is typically associated with neurological symptoms (such as numbness or neuropathy) and macrocytic anemia, rather than the skin changes seen in this case. The patient’s skin lesions and other symptoms do not align with B12 deficiency._x000D__x000D__x000D_
  _x000D__x000D__x000D_
- **C. Phytophotodermatitis**: This is a condition caused by plant-based substances (such as from citrus or parsley) that cause a skin reaction when exposed to sunlight. While the rash might be similar in appearance, phytophotodermatitis typically has a history of direct contact with the plant substance, which is not indicated in this case. Additionally, the systemic symptoms (diarrhea, weight loss) do not fit with phytophotodermatitis._x000D__x000D__x000D_
_x000D__x000D__x000D_
- **D. Porphyria cutanea tarda**: This disorder leads to photosensitive skin lesions, but the skin changes are usually more blistering and fragile, often accompanied by liver dysfunction. The images here show more chronic pigmentation, which is less typical for porphyria cutanea tarda._x000D__x000D__x000D_
_x000D__x000D__x000D_
- **E. Zinc deficiency**: Zinc deficiency can lead to skin issues such as periorificial dermatitis (around the mouth, eyes) and delayed wound healing. However, the presentation of well-demarcated hyperpigmented patches on sun-exposed areas does not match the typical findings in zinc deficiency._x000D__x000D__x000D_
_x000D__x000D__x000D_
### Conclusion:_x000D__x000D__x000D_
The combination of **diarrhea**, **weight loss**, and **sun-sensitive dermatitis** with **hyperpigmentation** strongly suggests **pellagra**, making **B. Pellagra** the most likely diagnosis.</t>
  </si>
  <si>
    <t>https://www.nejm.org/image-challenge?ci=20220303&amp;startFrom=161&amp;startPage=9</t>
  </si>
  <si>
    <t>A 48-year-old woman who lived in rural India presented with diarrhea, weight loss, and a rash. Physical examination showed well-demarcated areas of hyperpigmentation on the sun-exposed areas of her neck, chest, and forearms. What is the most likely diagnosis?_x000D__x000D__x000D_
_x000D__x000D__x000D_
A.Cobalamin (vitamin B12) deficiency_x000D__x000D__x000D_
_x000D__x000D__x000D_
B.Pellagra_x000D__x000D__x000D_
_x000D__x000D__x000D_
C.Phytophotodermatitis_x000D__x000D__x000D_
_x000D__x000D__x000D_
D.Porphyria cutanea tarda_x000D__x000D__x000D_
_x000D__x000D__x000D_
E.Zinc deficiency</t>
  </si>
  <si>
    <t>48</t>
  </si>
  <si>
    <t>Answer_x000D__x000D__x000D_
D. Primary hypertrophic osteoarthropathy_x000D__x000D__x000D_
Rationale for the correct answer_x000D__x000D__x000D_
Clinical - radiographic correlation:_x000D__x000D__x000D_
The patient has digital clubbing, proximal nail fold hyperpigmentation, and forearm and lower leg tenderness. These are characteristic clinical features of hypertrophic osteoarthropathy. The plain radiographs show increased periosteal bone formation at the distal tibia and fibula, which is a key radiographic finding in this condition._x000D__x000D__x000D_
Since the serum laboratory tests, echocardiogram, and whole - body PET - CT are normal, it rules out secondary causes of hypertrophic osteoarthropathy related to underlying malignancies or other systemic diseases, pointing towards primary hypertrophic osteoarthropathy._x000D__x000D__x000D_
Exclusion of other options:_x000D__x000D__x000D_
A. Acromegaly: Acromegaly is due to excessive growth hormone secretion. While it can cause soft - tissue and bone changes, the patient does not have the typical features like enlarged facial features, thickened skin, and elevated growth hormone levels (since laboratory tests are normal)._x000D__x000D__x000D_
B. Osteopetrosis: Osteopetrosis is characterized by increased bone density due to defective osteoclast function. The radiographs do not show the typical “marble - bone” appearance, and the clinical features do not match those of osteopetrosis._x000D__x000D__x000D_
C. Paget’s disease: Paget’s disease of bone shows abnormal bone remodeling with thickened, deformed bones. The pattern of periosteal bone formation and the clinical features of digital clubbing are not typical of Paget’s disease._x000D__x000D__x000D_
E. Scleromyxedema: Scleromyxedema is a skin disorder with mucin deposition causing skin thickening. It does not present with digital clubbing and periosteal bone formation, so this option can be excluded._x000D__x000D__x000D_
Explanation for excluded options_x000D__x000D__x000D_
A. Acromegaly: The normal laboratory tests and lack of typical acromegaly features rule it out._x000D__x000D__x000D_
B. Osteopetrosis: The radiographic appearance and clinical features do not match those of osteopetrosis._x000D__x000D__x000D_
C. Paget’s disease: The pattern of bone changes and clinical features are not consistent with Paget’s disease._x000D__x000D__x000D_
E. Scleromyxedema: The absence of skin - specific mucin - related changes and presence of bone and digital clubbing features rule it out.</t>
  </si>
  <si>
    <t>"Based on the clinical information and images provided, I can now provide a more comprehensive analysis._x000D__x000D__x000D_
_x000D__x000D__x000D_
**The correct answer is D. Primary hypertrophic osteoarthropathy.**_x000D__x000D__x000D_
_x000D__x000D__x000D_
## Rationale for Primary Hypertrophic Osteoarthropathy:_x000D__x000D__x000D_
_x000D__x000D__x000D_
This diagnosis is supported by the clinical presentation of:_x000D__x000D__x000D_
1. Progressive digital clubbing over 10 years (clearly visible in the hand image)_x000D__x000D__x000D_
2. Periosteal new bone formation on radiographs (visible in the X-ray of what appears to be the distal leg)_x000D__x000D__x000D_
3. Pain in the forearms and lower legs corresponding to areas of periosteal involvement_x000D__x000D__x000D_
4. Normal laboratory studies, echocardiogram, and whole-body PET-CT, ruling out secondary causes_x000D__x000D__x000D_
5. Age of onset and chronicity (symptoms began at approximately age 21)_x000D__x000D__x000D_
_x000D__x000D__x000D_
Primary hypertrophic osteoarthropathy (pachydermoperiostosis) is characterized by this triad of digital clubbing, periosteal proliferation of tubular bones, and often pachydermia. The proximal nail fold hyperpigmentation noted in the case is also a recognized feature of this condition._x000D__x000D__x000D_
_x000D__x000D__x000D_
## Why the other options were excluded:_x000D__x000D__x000D_
_x000D__x000D__x000D_
**A. Acromegaly:**_x000D__x000D__x000D_
- Acromegaly causes enlargement of hands but with a different pattern - broad, spade-like enlargement rather than digital clubbing_x000D__x000D__x000D_
- It would show elevated IGF-1 and growth hormone levels in laboratory testing_x000D__x000D__x000D_
- Acromegaly doesn't typically cause periosteal new bone formation as seen in the X-ray_x000D__x000D__x000D_
- A pituitary adenoma would likely be detected on imaging studies_x000D__x000D__x000D_
_x000D__x000D__x000D_
**B. Osteopetrosis:**_x000D__x000D__x000D_
- Osteopetrosis causes increased bone density throughout the skeleton, not periosteal new bone formation_x000D__x000D__x000D_
- It doesn't cause digital clubbing_x000D__x000D__x000D_
- X-rays would show diffusely increased bone density rather than periosteal reaction_x000D__x000D__x000D_
- It's typically diagnosed earlier in life with more severe manifestations_x000D__x000D__x000D_
_x000D__x000D__x000D_
**C. Paget's disease:**_x000D__x000D__x000D_
- Paget's disease typically affects older patients (rare before age 40)_x000D__x000D__x000D_
- It does not cause digital clubbing_x000D__x000D__x000D_
- Radiographic findings would show both lytic and sclerotic phases with bone expansion_x000D__x000D__x000D_
- Laboratory tests would show elevated alkaline phosphatase_x000D__x000D__x000D_
- Paget's disease has a predilection for the skull, spine, pelvis, and femur_x000D__x000D__x000D_
_x000D__x000D__x000D_
**E. Scleromyxedema:**_x000D__x000D__x000D_
- Scleromyxedema is characterized by widespread papular eruptions and skin thickening_x000D__x000D__x000D_
- It wouldn't cause the periosteal reaction visible on the X-ray_x000D__x000D__x000D_
- It's typically associated with paraproteinemia, which would be detected in laboratory studies_x000D__x000D__x000D_
- The digital changes would be more related to skin thickening rather than true clubbing_x000D__x000D__x000D_
_x000D__x000D__x000D_
The combination of digital clubbing, periosteal reaction on imaging, bone pain, normal laboratory values, and absence of secondary causes (after extensive workup including PET-CT) points definitively to primary hypertrophic osteoarthropathy as the diagnosis."</t>
  </si>
  <si>
    <t>The most likely diagnosis for this patient, based on the provided clinical history, physical exam findings, and radiographic results, is **Primary Hypertrophic Osteoarthropathy (D)**._x000D__x000D__x000D_
_x000D__x000D__x000D_
### Rationale for Selection:_x000D__x000D__x000D_
_x000D__x000D__x000D_
- **Primary Hypertrophic Osteoarthropathy (Pachydermoperiostosis)** is a rare, inherited condition characterized by:_x000D__x000D__x000D_
  - **Digital clubbing**, as observed in the patient's hands and toes._x000D__x000D__x000D_
  - **Proximal nail fold hyperpigmentation**, which is another hallmark sign._x000D__x000D__x000D_
  - **Progressive bone enlargement** (especially involving the distal extremities), as reflected in the increased periosteal bone formation noted in the radiographs._x000D__x000D__x000D_
  - **Tenderness** of the forearms and lower legs, likely due to the periosteal reaction._x000D__x000D__x000D_
  _x000D__x000D__x000D_
  The absence of significant findings in the serum, echocardiogram, and PET-CT further supports the diagnosis of a primary bone and joint disorder rather than a systemic or neoplastic condition._x000D__x000D__x000D_
_x000D__x000D__x000D_
### Exclusion of Other Options:_x000D__x000D__x000D_
_x000D__x000D__x000D_
- **A. Acromegaly**: While acromegaly can lead to abnormal bone growth and enlargement of hands and feet, it is typically associated with facial changes (e.g., prognathism, enlarged jaw), and soft tissue enlargement (e.g., thickened skin). The presence of digital clubbing and periosteal new bone formation without facial deformities makes acromegaly unlikely here._x000D__x000D__x000D_
  _x000D__x000D__x000D_
- **B. Osteopetrosis**: This condition is characterized by excessive bone density due to defective osteoclast function. The patient’s symptoms of pain and clubbing are more suggestive of hypertrophic osteoarthropathy, while osteopetrosis would typically present with increased bone density on radiographs without the same periosteal reaction or clubbing._x000D__x000D__x000D_
_x000D__x000D__x000D_
- **C. Paget’s Disease**: Paget’s disease typically affects older adults and is associated with abnormal bone remodeling, leading to deformities and fractures. However, it does not present with the typical features of digital clubbing and periosteal reactions seen in this patient. The lack of a typical Paget's pattern on the radiograph (e.g., the "cotton wool" appearance) excludes this diagnosis._x000D__x000D__x000D_
_x000D__x000D__x000D_
- **E. Scleromyxedema**: This is a rare disorder associated with skin changes like thickening and fibrosis, but it does not typically present with bone involvement or clubbing. Additionally, it is not associated with periosteal bone formation._x000D__x000D__x000D_
_x000D__x000D__x000D_
### Conclusion:_x000D__x000D__x000D_
Thus, the most likely diagnosis for this patient is **Primary Hypertrophic Osteoarthropathy (D)**.</t>
  </si>
  <si>
    <t>A 31-year-old man presented with 10 years of progressive fingertip and toe enlargement and intermittent aches of his distal forearms and lower legs. Physical exam was notable for digital clubbing, proximal nail fold hyperpigmentation, and forearm and lower leg tenderness of palpation. Plain radiographs of the ankles showed increased periosteal bone formation at the distal tibia and fibula. Serum laboratory tests, echocardiogram, and a whole-body PET-CT were normal. What is the most likely diagnosis?_x000D__x000D__x000D_
_x000D__x000D__x000D_
A.Acromegaly_x000D__x000D__x000D_
_x000D__x000D__x000D_
B.Osteopetrosis_x000D__x000D__x000D_
_x000D__x000D__x000D_
C.Paget’s disease_x000D__x000D__x000D_
_x000D__x000D__x000D_
D.Primary hypertrophic osteoarthropathy_x000D__x000D__x000D_
_x000D__x000D__x000D_
E.Scleromyxedema</t>
  </si>
  <si>
    <t>31</t>
  </si>
  <si>
    <t>Answer_x000D__x000D__x000D_
D. Plastic bronchitis_x000D__x000D__x000D_
Rationale for the correct answer_x000D__x000D__x000D_
Clinical - bronchoscopic correlation: The presence of well - formed bronchial casts retrieved during bronchoscopy is highly characteristic of plastic bronchitis. Plastic bronchitis is a condition where firm, rubbery casts of the bronchial tree are formed and can obstruct the airways, leading to complications such as lung collapse, which is consistent with the patient's left - lung collapse on chest radiograph._x000D__x000D__x000D_
Exclusion of other options:_x000D__x000D__x000D_
A. Asthma: Although asthma can cause airway obstruction and mucus production, it does not typically result in the formation of such well - defined, tree - like bronchial casts._x000D__x000D__x000D_
B. Bronchiectasis: Bronchiectasis is associated with permanent dilation of the bronchi and increased mucus production, but it usually does not present with the specific bronchial cast formation seen in this case._x000D__x000D__x000D_
C. Cystic fibrosis: While cystic fibrosis leads to thick mucus production, the formation of these distinct bronchial casts is not a common feature of the disease._x000D__x000D__x000D_
E. Tuberculosis: Tuberculosis can cause various pulmonary manifestations like cavitation, granulomas, and airway inflammation, but not the characteristic bronchial cast formation shown in the image._x000D__x000D__x000D_
Explanation for excluded options_x000D__x000D__x000D_
A. Asthma: The nature of the casts and lack of typical asthma - related airway obstruction patterns rule out asthma._x000D__x000D__x000D_
B. Bronchiectasis: The absence of typical bronchiectasis - associated features and the presence of bronchial casts exclude bronchiectasis._x000D__x000D__x000D_
C. Cystic fibrosis: The lack of characteristic cystic fibrosis - related manifestations and the presence of these specific casts rule out cystic fibrosis._x000D__x000D__x000D_
E. Tuberculosis: The lack of tuberculosis - specific findings and the presence of bronchial casts exclude tuberculosis.</t>
  </si>
  <si>
    <t>"After reviewing the clinical case and image, I'll analyze the diagnosis for this 50-year-old man._x000D__x000D__x000D_
_x000D__x000D__x000D_
**The correct answer is D. Plastic bronchitis.**_x000D__x000D__x000D_
_x000D__x000D__x000D_
## Rationale for selecting Plastic bronchitis:_x000D__x000D__x000D_
The image shows a perfectly formed bronchial cast with extensive branching that maintains the exact anatomical structure of the bronchial tree. This specimen was retrieved during bronchoscopy after the patient developed complete collapse of the left lung, indicating that these casts caused significant airway obstruction. The defining feature of plastic bronchitis is the formation of cohesive, branching bronchial casts that can cause acute airway obstruction, exactly as seen in this case._x000D__x000D__x000D_
_x000D__x000D__x000D_
The clinical presentation supports this diagnosis:_x000D__x000D__x000D_
- Several months of productive cough (chronic respiratory symptoms)_x000D__x000D__x000D_
- Presentation with stupor and hypercarbic respiratory failure (consistent with severe airway obstruction)_x000D__x000D__x000D_
- Complete collapse of the left lung on chest radiograph_x000D__x000D__x000D_
- Retrieval of intact bronchial casts during bronchoscopy_x000D__x000D__x000D_
- Resolution to only bibasilar atelectasis after cast removal_x000D__x000D__x000D_
_x000D__x000D__x000D_
## Why the other options were excluded:_x000D__x000D__x000D_
_x000D__x000D__x000D_
**A. Asthma:** _x000D__x000D__x000D_
While asthma can cause mucus plugging, it typically doesn't produce organized, solid bronchial casts with this level of structural integrity and branching. Asthma exacerbations generally present with wheezing and bronchospasm rather than complete lung collapse due to solid cast formation. The patient's age of onset (50 years) and presentation with hypercarbic respiratory failure without mention of wheezing also argue against asthma._x000D__x000D__x000D_
_x000D__x000D__x000D_
**B. Bronchiectasis:** _x000D__x000D__x000D_
Bronchiectasis leads to chronic productive cough with purulent sputum due to permanently dilated airways. While it could explain the chronic cough, bronchiectasis doesn't typically result in the formation of solid, branching casts that maintain the exact architecture of the bronchial tree. Additionally, the CT follow-up showing only bibasilar atelectasis argues against established bronchiectasis._x000D__x000D__x000D_
_x000D__x000D__x000D_
**C. Cystic fibrosis:** _x000D__x000D__x000D_
This diagnosis is highly unlikely in a 50-year-old man presenting for the first time with respiratory failure. Cystic fibrosis is typically diagnosed in childhood and would have a long-standing history of respiratory and digestive symptoms. While CF can cause thick secretions, these don't form the tree-like solid casts seen in the image._x000D__x000D__x000D_
_x000D__x000D__x000D_
**E. Tuberculosis:** _x000D__x000D__x000D_
Tuberculosis can cause cough, hemoptysis, and respiratory compromise, but it doesn't produce intact bronchial casts as seen in this specimen. TB typically causes cavitary lesions, infiltrates, or fibrosis on imaging, rather than complete lung collapse due to bronchial obstruction by casts. The follow-up CT showing only atelectasis without evidence of typical TB findings also argues against this diagnosis._x000D__x000D__x000D_
_x000D__x000D__x000D_
Plastic bronchitis is the only condition among the options that explains both the clinical presentation and the distinctive bronchial cast specimen retrieved during bronchoscopy."</t>
  </si>
  <si>
    <t>Based on the patient's history and the findings on bronchoscopy (tree-like bronchial casts) along with the radiologic and clinical data, the most likely diagnosis is **D. Plastic bronchitis**._x000D__x000D__x000D_
_x000D__x000D__x000D_
### Detailed rationale:_x000D__x000D__x000D_
_x000D__x000D__x000D_
- **Plastic bronchitis** is a rare condition where patients form thick, rubbery, tree-like casts in the airways. These casts can be expectorated or retrieved via bronchoscopy, as seen in this case. This condition can cause airway obstruction, leading to respiratory distress, which aligns with the patient's presentation of stupor and hypercarbic respiratory failure. The chest radiograph showing complete collapse of the left lung and the follow-up CT showing bibasilar atelectasis are indicative of significant airway obstruction, consistent with plastic bronchitis._x000D__x000D__x000D_
_x000D__x000D__x000D_
- **Asthma (A)**: Although asthma is characterized by airway inflammation and mucus production, it does not typically result in the formation of tree-like bronchial casts. Asthma exacerbations often lead to bronchospasm, wheezing, and variable airflow obstruction, but not the distinct bronchial casts seen here._x000D__x000D__x000D_
_x000D__x000D__x000D_
- **Bronchiectasis (B)**: This condition involves the permanent dilation of the airways due to chronic inflammation and infection. It can lead to mucus accumulation, but it does not form the well-defined, rubbery bronchial casts that are characteristic of plastic bronchitis. The patient's presentation and imaging findings don't fully align with bronchiectasis._x000D__x000D__x000D_
_x000D__x000D__x000D_
- **Cystic fibrosis (C)**: Cystic fibrosis causes thick, sticky mucus production, leading to recurrent infections and bronchiectasis over time. However, it typically does not result in the formation of distinct, rubbery casts as seen in plastic bronchitis. The imaging and bronchoscopic findings here point more toward plastic bronchitis._x000D__x000D__x000D_
_x000D__x000D__x000D_
- **Tuberculosis (E)**: Tuberculosis can cause significant lung damage and scarring, often resulting in cavities, but it does not typically lead to the formation of bronchial casts. The chest radiograph and CT findings do not support a diagnosis of tuberculosis in this case._x000D__x000D__x000D_
_x000D__x000D__x000D_
### Conclusion:_x000D__x000D__x000D_
The correct diagnosis is **D. Plastic bronchitis**, which is characterized by the formation of bronchial casts that lead to airway obstruction, as evidenced by the patient's symptoms, bronchoscopy findings, and imaging studies.</t>
  </si>
  <si>
    <t>A 50-year-old man with a history of several months of productive cough presented to the emergency department with stupor and hypercarbic respiratory failure. He was intubated. Chest radiograph several days later revealed complete collapse of the left lung. On bronchoscopy, several casts, as shown, were retrieved. Follow-up CT of the chest showed only bibasilar atelectasis. What is the etiology of his casts?_x000D__x000D__x000D_
_x000D__x000D__x000D_
A.Asthma_x000D__x000D__x000D_
_x000D__x000D__x000D_
B.Bronchiectasis_x000D__x000D__x000D_
_x000D__x000D__x000D_
C.Cystic fibrosis_x000D__x000D__x000D_
_x000D__x000D__x000D_
D.Plastic bronchitis_x000D__x000D__x000D_
_x000D__x000D__x000D_
E.Tuberculosis</t>
  </si>
  <si>
    <t>Answer_x000D__x000D__x000D_
D. Page kidney_x000D__x000D__x000D_
Rationale for the correct answer_x000D__x000D__x000D_
Pathophysiological correlation:_x000D__x000D__x000D_
The patient has large subcapsular urinomas and hydronephrosis due to distal ureteral obstruction. Page kidney refers to a condition where compression of the kidney, often by a perinephric fluid collection (such as urinomas in this case), leads to hypertension. The compression causes changes in the renal microcirculation and activation of the renin - angiotensin - aldosterone system, resulting in elevated blood pressure._x000D__x000D__x000D_
Exclusion of other options:_x000D__x000D__x000D_
A. Atherosclerotic renal artery stenosis: Atherosclerotic renal artery stenosis is typically seen in older patients with atherosclerotic risk factors. The patient is 21 - year - old and there is no indication of atherosclerotic disease in the provided information._x000D__x000D__x000D_
B. Fibromuscular dysplasia: Fibromuscular dysplasia usually affects the renal arteries and is not related to the presence of subcapsular urinomas and hydronephrosis as described in this case._x000D__x000D__x000D_
C. Medullary sponge kidney: Medullary sponge kidney is characterized by dilatation of the collecting ducts in the renal medulla. It is not associated with the development of hypertension due to perinephric fluid collection as seen here._x000D__x000D__x000D_
E. Polycystic kidney disease: Polycystic kidney disease is associated with multiple cysts in the kidneys. There is no mention of cysts in the CT findings, so this option can be excluded._x000D__x000D__x000D_
Explanation for excluded options_x000D__x000D__x000D_
A. Atherosclerotic renal artery stenosis: The young age of the patient and lack of atherosclerotic risk factors rule out this option._x000D__x000D__x000D_
B. Fibromuscular dysplasia: The lack of involvement of the renal arteries and the presence of perinephric fluid collection exclude fibromuscular dysplasia._x000D__x000D__x000D_
C. Medullary sponge kidney: The absence of characteristic medullary sponge kidney features and the relationship to perinephric fluid - induced hypertension rule out this option._x000D__x000D__x000D_
E. Polycystic kidney disease: The lack of cysts in the CT findings excludes polycystic kidney disease.</t>
  </si>
  <si>
    <t>"Based on the provided clinical information and CT image, the correct answer is:_x000D__x000D__x000D_
_x000D__x000D__x000D_
D. Page kidney_x000D__x000D__x000D_
_x000D__x000D__x000D_
Rationale for choosing Page kidney:_x000D__x000D__x000D_
The CT image shows large subcapsular fluid collections (urinomas) surrounding the kidneys, and the clinical history mentions ""large subcapsular urinomas."" Page kidney is a condition where external compression of the kidney parenchyma (typically by a subcapsular hematoma, but in this case by urinomas) activates the renin-angiotensin-aldosterone system, resulting in hypertension. This patient's significantly elevated blood pressure (162/108 mmHg) in a young patient is consistent with this diagnosis. The compression from the urinomas has likely compromised renal blood flow, leading to renin release and subsequent hypertension._x000D__x000D__x000D_
_x000D__x000D__x000D_
Why the other options were excluded:_x000D__x000D__x000D_
_x000D__x000D__x000D_
A. Atherosclerotic renal artery stenosis_x000D__x000D__x000D_
- Typically occurs in older patients with atherosclerotic risk factors_x000D__x000D__x000D_
- The image does not show focal narrowing of the renal arteries_x000D__x000D__x000D_
- At 21 years old, this would be an extremely uncommon diagnosis_x000D__x000D__x000D_
_x000D__x000D__x000D_
B. Fibromuscular dysplasia_x000D__x000D__x000D_
- While FMD is more common in young women, the classic ""string of beads"" appearance in the renal artery is not visible in this image_x000D__x000D__x000D_
- The primary finding here is the subcapsular fluid collections, not vascular changes_x000D__x000D__x000D_
_x000D__x000D__x000D_
C. Medullary sponge kidney_x000D__x000D__x000D_
- This condition affects the collecting ducts in the renal medulla_x000D__x000D__x000D_
- It is not associated with subcapsular urinomas or hydronephrosis_x000D__x000D__x000D_
- It typically does not cause severe hypertension_x000D__x000D__x000D_
_x000D__x000D__x000D_
E. Polycystic kidney disease_x000D__x000D__x000D_
- This would present with multiple cysts throughout the renal parenchyma_x000D__x000D__x000D_
- The image shows fluid collections outside the kidney (subcapsular), not cysts within the kidney_x000D__x000D__x000D_
- The clinical scenario with distal ureteral obstruction from a rectal mass better explains the findings_x000D__x000D__x000D_
_x000D__x000D__x000D_
The distal ureteral obstruction from the rectal mass (likely related to her history of Hirschsprung's disease) has caused hydronephrosis and subsequent formation of urinomas. The compression of the kidney by these urinomas has led to a Page kidney phenomenon, resulting in her hypertension."</t>
  </si>
  <si>
    <t>This clinical presentation, along with the imaging and history, suggests a likely diagnosis of **Page kidney** (D)._x000D__x000D__x000D_
_x000D__x000D__x000D_
### Mechanism of Hypertension:_x000D__x000D__x000D_
- **Page kidney** occurs when there is compression of the kidney, often by a mass or hematoma. In this case, the patient has a **rectal mass** causing **distal ureteral obstruction**, which leads to **hydronephrosis** and **urinomas**. This compression can increase renin production, causing secondary hypertension._x000D__x000D__x000D_
- The hypertension in this case is likely secondary to the renal ischemia and activation of the renin-angiotensin-aldosterone system (RAAS) caused by the obstruction and resulting kidney compression._x000D__x000D__x000D_
_x000D__x000D__x000D_
### Diagnosis Rationale:_x000D__x000D__x000D_
- **Page kidney (D)** fits well with the mechanism of hypertension caused by kidney compression, which may occur due to a mass, obstructive uropathy, or fluid collection (like urinomas). The history of obstructive uropathy and the elevated blood pressure suggest secondary hypertension from renal compression, which is classic for Page kidney._x000D__x000D__x000D_
_x000D__x000D__x000D_
### Exclusion of Other Options:_x000D__x000D__x000D_
_x000D__x000D__x000D_
- **A. Atherosclerotic renal artery stenosis**: While this condition can lead to secondary hypertension, it typically occurs due to plaque buildup in the renal arteries, which is not consistent with the patient's presentation of ureteral obstruction and hydronephrosis._x000D__x000D__x000D_
_x000D__x000D__x000D_
- **B. Fibromuscular dysplasia**: This condition is a non-atherosclerotic disorder that causes renal artery stenosis but does not typically lead to obstructive uropathy or hydronephrosis. The rectal mass causing obstruction is more indicative of Page kidney._x000D__x000D__x000D_
_x000D__x000D__x000D_
- **C. Medullary sponge kidney**: This condition causes cystic dilations in the renal medulla and typically does not cause significant hypertension or hydronephrosis. The patient’s imaging and the associated abdominal pain and constipation suggest an obstructive etiology rather than medullary sponge kidney._x000D__x000D__x000D_
_x000D__x000D__x000D_
- **E. Polycystic kidney disease**: PKD involves the formation of multiple cysts in the kidneys, leading to renal enlargement and possible hypertension, but it would not typically cause hydronephrosis due to distal ureteral obstruction. The imaging findings in this case are more consistent with obstruction and compression than the diffuse cystic changes seen in PKD._x000D__x000D__x000D_
_x000D__x000D__x000D_
Thus, the most likely mechanism of her hypertension is **Page kidney (D)** due to the compression caused by the rectal mass and resulting obstructive uropathy.</t>
  </si>
  <si>
    <t>https://www.nejm.org/image-challenge?ci=20220210&amp;startFrom=161&amp;startPage=9</t>
  </si>
  <si>
    <t>A 21-year-old woman with a history of surgically corrected Hirschsprung’s disease presented with 6-week history of abdominal pain and constipation. Her blood pressure was 162/108 mm Hg. She had an elevated creatinine and CT showed large subcapsular urinomas and hydronephrosis caused by distal ureteral obstruction from a rectal mass. What is the likely mechanism of her hypertension?_x000D__x000D__x000D_
_x000D__x000D__x000D_
A.Atherosclerotic renal artery stenosis_x000D__x000D__x000D_
_x000D__x000D__x000D_
B.Fibromuscular dysplasia_x000D__x000D__x000D_
_x000D__x000D__x000D_
C.Medullary sponge kidney_x000D__x000D__x000D_
_x000D__x000D__x000D_
D.Page kidney_x000D__x000D__x000D_
_x000D__x000D__x000D_
E.Polycystic kidney disease</t>
  </si>
  <si>
    <t>21</t>
  </si>
  <si>
    <t>Answer_x000D__x000D__x000D_
D. Molluscum contagiosum_x000D__x000D__x000D_
Rationale for the correct answer_x000D__x000D__x000D_
Clinical appearance and immunocompromised status correlation:_x000D__x000D__x000D_
The patient has numerous dome - shaped papules with central umbilication, which is a classic feature of molluscum contagiosum. In immunocompromised patients like those with HIV and a low CD4 count (as in this case, 20 cells/mm³), molluscum contagiosum can present in a more widespread and severe form._x000D__x000D__x000D_
Exclusion of other options:_x000D__x000D__x000D_
A. Basal - cell carcinoma: Basal - cell carcinoma typically presents as a single, pearly - appearing nodule with telangiectasias, not as multiple, dome - shaped papules with central umbilication._x000D__x000D__x000D_
B. Cryptococcosis: Cryptococcosis is a fungal infection that usually causes ulcers, nodules, or plaques, not the characteristic lesions of molluscum contagiosum._x000D__x000D__x000D_
C. Histoplasmosis: Histoplasmosis, another fungal infection, has cutaneous manifestations such as ulcers, nodules, or verrucous lesions, not the small, dome - shaped papules with umbilication seen here._x000D__x000D__x000D_
E. Verruca vulgaris: Verruca vulgaris (common warts) are generally rougher and more hyperkeratotic than the smooth, dome - shaped papules of molluscum contagiosum._x000D__x000D__x000D_
Explanation for excluded options_x000D__x000D__x000D_
A. Basal - cell carcinoma: The multiple, small, and characteristic appearance of the lesions rules out basal - cell carcinoma._x000D__x000D__x000D_
B. Cryptococcosis: The lack of ulcerative, nodular, or plaque - like lesions excludes cryptococcosis._x000D__x000D__x000D_
C. Histoplasmosis: The absence of ulcerative, nodular, or verrucous lesions rules out histoplasmosis._x000D__x000D__x000D_
E. Verruca vulgaris: The smooth, dome - shaped nature of the lesions with umbilication does not match the typical appearance of verruca vulgaris.</t>
  </si>
  <si>
    <t>"Based on the clinical image and case details, I'll provide my assessment._x000D__x000D__x000D_
_x000D__x000D__x000D_
**The correct answer is: D. Molluscum contagiosum**_x000D__x000D__x000D_
_x000D__x000D__x000D_
**Rationale for selecting Molluscum contagiosum:**_x000D__x000D__x000D_
The image shows multiple dome-shaped papules with characteristic central umbilication distributed around the periocular region. These clinical findings, combined with the patient's severely immunocompromised status (CD4 count of 20 cells/mm³ and high viral load of 120,000 copies/ml), strongly support a diagnosis of molluscum contagiosum. This poxvirus infection is a well-known opportunistic infection in HIV patients, particularly when CD4 counts fall below 100 cells/mm³. In immunocompromised patients, the lesions can be more numerous, larger, and more persistent than in immunocompetent individuals, exactly as seen in this case with the extensive periocular involvement._x000D__x000D__x000D_
_x000D__x000D__x000D_
**Why the other options were excluded:**_x000D__x000D__x000D_
_x000D__x000D__x000D_
**A. Basal-cell carcinoma:**_x000D__x000D__x000D_
- Typically presents as a solitary lesion with a pearly rolled border and telangiectasias_x000D__x000D__x000D_
- Rarely presents with multiple symmetric lesions distributed around both eyes_x000D__x000D__x000D_
- Does not show central umbilication as seen in these lesions_x000D__x000D__x000D_
- While HIV patients have increased risk for certain malignancies, the appearance of these lesions is not consistent with BCC_x000D__x000D__x000D_
_x000D__x000D__x000D_
**B. Cryptococcosis:**_x000D__x000D__x000D_
- Cutaneous cryptococcosis can occur in HIV patients but typically presents as papules, nodules, or ulcers with a more inflammatory appearance_x000D__x000D__x000D_
- Lacks the characteristic uniform umbilicated appearance seen in this image_x000D__x000D__x000D_
- Cutaneous manifestations would likely be accompanied by other systemic symptoms, especially with a CD4 count this low_x000D__x000D__x000D_
- The lesions don't have the characteristic translucent, dome-shaped morphology_x000D__x000D__x000D_
_x000D__x000D__x000D_
**C. Histoplasmosis:**_x000D__x000D__x000D_
- Disseminated histoplasmosis can occur in advanced HIV infection_x000D__x000D__x000D_
- However, cutaneous manifestations typically appear as papules, pustules, or ulcerative lesions_x000D__x000D__x000D_
- The skin lesions of histoplasmosis lack the uniform, umbilicated appearance seen here_x000D__x000D__x000D_
- Would more commonly present with systemic symptoms given the patient's severely immunocompromised state_x000D__x000D__x000D_
_x000D__x000D__x000D_
**E. Verruca vulgaris:**_x000D__x000D__x000D_
- Common warts have a rough, hyperkeratotic surface rather than the smooth, dome-shaped appearance_x000D__x000D__x000D_
- Lack the central umbilication characteristic of molluscum contagiosum_x000D__x000D__x000D_
- While HIV patients can have extensive viral warts, the periocular distribution and morphology are not consistent with verruca vulgaris_x000D__x000D__x000D_
_x000D__x000D__x000D_
The combination of the characteristic umbilicated papules, periocular distribution, and severe immunosuppression (CD4 count of 20/mm³) makes molluscum contagiosum the definitive diagnosis in this case."</t>
  </si>
  <si>
    <t>Based on the patient's clinical presentation and physical examination findings, including the numerous dome-shaped papules with central umbilication around the eyelids and face, and the patient’s HIV-positive status with a low CD4 count (20/mm³), the most likely diagnosis is **D. Molluscum contagiosum**._x000D__x000D__x000D_
_x000D__x000D__x000D_
### Rationale:_x000D__x000D__x000D_
Molluscum contagiosum is a poxvirus infection characterized by small, dome-shaped papules with a characteristic central umbilication (depression in the center). This condition is common in immunocompromised patients, such as those with HIV/AIDS, especially when their CD4 count is very low. The lesions typically appear in clusters, as seen in the image, and are often seen on the face, eyelids, and other parts of the body. _x000D__x000D__x000D_
_x000D__x000D__x000D_
### Exclusion of Other Options:_x000D__x000D__x000D_
- **A. Basal-cell carcinoma**: Basal-cell carcinoma presents as a shiny, pearly nodule with possible central ulceration, not as multiple umbilicated papules. It usually occurs in sun-exposed areas, and its clinical features differ from the description and image provided._x000D__x000D__x000D_
_x000D__x000D__x000D_
- **B. Cryptococcosis**: Cryptococcosis is a fungal infection, commonly affecting the lungs or central nervous system, and can lead to skin lesions, but these are typically not umbilicated papules. The lesions are more likely to be ulcerative or nodular rather than smooth, flesh-colored papules._x000D__x000D__x000D_
_x000D__x000D__x000D_
- **C. Histoplasmosis**: Histoplasmosis primarily presents with pulmonary symptoms and can cause systemic illness. Cutaneous lesions are rare and are typically more ulcerative or papular rather than the characteristic dome-shaped papules seen in molluscum contagiosum._x000D__x000D__x000D_
_x000D__x000D__x000D_
- **E. Verruca vulgaris**: Verruca vulgaris, or common warts, are caused by HPV and typically present as rough, hyperkeratotic, and irregularly shaped lesions, not as smooth, dome-shaped, umbilicated papules as seen in this patient._x000D__x000D__x000D_
_x000D__x000D__x000D_
### Conclusion:_x000D__x000D__x000D_
The most likely diagnosis is **D. Molluscum contagiosum**.</t>
  </si>
  <si>
    <t>A 60-year-old man with HIV presented to the ophthalmology clinic with eyelid and facial lesions. His CD4 cell count was 20 per cubic millimeter and his HIV viral load was 120,000 copies/ml. Physical exam showed numerous dome-shaped papules with central umbilication. What is the most likely diagnosis?_x000D__x000D__x000D_
_x000D__x000D__x000D_
A.Basal-cell carcinoma_x000D__x000D__x000D_
_x000D__x000D__x000D_
B.Cryptococcosis_x000D__x000D__x000D_
_x000D__x000D__x000D_
C.Histoplasmosis_x000D__x000D__x000D_
_x000D__x000D__x000D_
D.Molluscum contagiosum_x000D__x000D__x000D_
_x000D__x000D__x000D_
E.Verruca vulgaris</t>
  </si>
  <si>
    <t>Answer_x000D__x000D__x000D_
C. Lisch nodules_x000D__x000D__x000D_
Rationale for the correct answer_x000D__x000D__x000D_
Clinical - diagnostic correlation: The patient has neurofibromatosis type 1 (NF1), and the presence of multiple, well - defined, light - brown nodules elevated above the iris bilaterally is characteristic of Lisch nodules. Lisch nodules are hamartomatous lesions that are a major diagnostic criterion for NF1._x000D__x000D__x000D_
Exclusion of other options:_x000D__x000D__x000D_
A. Brushfield spots: Brushfield spots are associated with Down syndrome and appear as white or grayish spots in the iris stroma, not as light - brown, elevated nodules._x000D__x000D__x000D_
B. Iris melanoma: Iris melanoma is a malignant tumor that typically presents as a larger, irregular - shaped, and often pigmented mass, not as multiple, small, well - defined nodules._x000D__x000D__x000D_
D. Multiple iris nevi: Iris nevi are usually flat or slightly elevated, pigmented lesions, and their appearance does not match the light - brown, elevated nodules described in the patient with NF1._x000D__x000D__x000D_
E. Sarcoid - associated uveitis: Sarcoid - associated uveitis can cause various ocular changes, but the specific nodules described are not characteristic of this condition._x000D__x000D__x000D_
Explanation for excluded options_x000D__x000D__x000D_
A. Brushfield spots: The association with Down syndrome and different appearance rule out Brushfield spots._x000D__x000D__x000D_
B. Iris melanoma: The multiple, small, and well - defined nature of the nodules rules out iris melanoma._x000D__x000D__x000D_
D. Multiple iris nevi: The morphology and association with NF1 do not match those of iris nevi._x000D__x000D__x000D_
E. Sarcoid - associated uveitis: The nodules are not typical of sarcoid - associated uveitis.</t>
  </si>
  <si>
    <t>"Based on the image and the clinical history provided, I'll analyze this ocular finding carefully._x000D__x000D__x000D_
_x000D__x000D__x000D_
**The correct answer is C. Lisch nodules**_x000D__x000D__x000D_
_x000D__x000D__x000D_
**Rationale for selecting Lisch nodules:**_x000D__x000D__x000D_
The patient has a known diagnosis of neurofibromatosis type 1 (NF1), which is crucial clinical context. The image shows multiple well-defined, light-colored nodules on the iris. While they appear somewhat yellowish in this particular lighting, the clinical description notes them as ""light-brown nodules elevated above the iris bilaterally."" Lisch nodules are dome-shaped hamartomas that appear as well-circumscribed, elevated lesions on the iris surface and are a diagnostic criterion for NF1. They typically develop in childhood or early adulthood and increase in number with age. Their presence is so characteristic of NF1 that they're found in over 90% of adult NF1 patients._x000D__x000D__x000D_
_x000D__x000D__x000D_
**Why the other options were excluded:**_x000D__x000D__x000D_
_x000D__x000D__x000D_
**A. Brushfield spots:**_x000D__x000D__x000D_
While Brushfield spots can appear as yellowish spots on the iris, they have a more ring-like arrangement around the mid-peripheral iris and are associated with Down syndrome, not NF1. They also lie in the same plane as the iris rather than being elevated above it as described in this case. The patient's age (40) and established NF1 diagnosis make Brushfield spots highly unlikely._x000D__x000D__x000D_
_x000D__x000D__x000D_
**B. Iris melanoma:**_x000D__x000D__x000D_
Iris melanoma typically presents as a single, growing, pigmented lesion rather than multiple stable nodules. It often causes local deformation of the pupil and may lead to secondary glaucoma. The bilateral presentation and association with NF1 strongly argue against melanoma._x000D__x000D__x000D_
_x000D__x000D__x000D_
**C. Multiple iris nevi:**_x000D__x000D__x000D_
While iris nevi can be multiple and pigmented, they are typically flat or minimally elevated and darker than described here. They also lack the strong association with NF1 that Lisch nodules have. The description of ""elevated above the iris"" better fits Lisch nodules than nevi._x000D__x000D__x000D_
_x000D__x000D__x000D_
**E. Sarcoid-associated uveitis:**_x000D__x000D__x000D_
Sarcoidosis can cause granulomatous nodules on the iris, but these are typically associated with other signs of inflammation such as mutton-fat keratic precipitates and anterior chamber reaction. The description doesn't mention any inflammatory signs, and the lesions are bilateral and well-defined, consistent with Lisch nodules in the context of NF1._x000D__x000D__x000D_
_x000D__x000D__x000D_
The combination of the patient's established NF1 diagnosis, the bilateral presentation, and the characteristic appearance of multiple elevated nodules on the iris makes Lisch nodules the definitive diagnosis in this case."</t>
  </si>
  <si>
    <t>The image presented shows multiple light-brown nodules elevated above the iris, which are characteristic of **Lisch nodules**. These nodules are typically observed in individuals with **neurofibromatosis type 1 (NF1)**._x000D__x000D__x000D_
_x000D__x000D__x000D_
### Answer:_x000D__x000D__x000D_
_x000D__x000D__x000D_
**C. Lisch nodules** is the correct diagnosis._x000D__x000D__x000D_
_x000D__x000D__x000D_
### Rationale:_x000D__x000D__x000D_
_x000D__x000D__x000D_
Lisch nodules are benign, dome-shaped, pigmented lesions that appear on the iris. They are often discovered during routine eye exams in individuals with neurofibromatosis type 1 (NF1), a genetic disorder characterized by skin changes, optic gliomas, and other manifestations. The presence of these iris nodules is a hallmark feature of NF1 and can help in diagnosing the condition._x000D__x000D__x000D_
_x000D__x000D__x000D_
### Why the Other Options Are Excluded:_x000D__x000D__x000D_
_x000D__x000D__x000D_
- **A. Brushfield spots:** These are small, white or grayish spots typically associated with Down syndrome, not NF1. They appear in a radial pattern on the iris but are different in appearance and context from the light-brown, elevated nodules seen in this patient._x000D__x000D__x000D_
  _x000D__x000D__x000D_
- **B. Iris melanoma:** Iris melanoma presents as a pigmented, irregularly shaped lesion, often dark in color. It typically arises from the iris stroma and is not characterized by multiple small, elevated, light-brown nodules like those seen in the image._x000D__x000D__x000D_
  _x000D__x000D__x000D_
- **D. Multiple iris nevi:** Iris nevi are usually flat or slightly raised and may be pigmented, but they are not typically as numerous or elevated in the way that Lisch nodules are. Nevi are also not strongly associated with neurofibromatosis._x000D__x000D__x000D_
  _x000D__x000D__x000D_
- **E. Sarcoid-associated uveitis:** Sarcoidosis can cause uveitis with nodules, but these are not typically found on the iris itself. Instead, sarcoidosis-related eye involvement would more likely present with granulomatous uveitis or anterior chamber cells and flare, not the distinct iris nodules seen in the image._x000D__x000D__x000D_
_x000D__x000D__x000D_
### Conclusion:_x000D__x000D__x000D_
_x000D__x000D__x000D_
The findings of multiple, light-brown, elevated iris nodules are most consistent with **Lisch nodules**, a feature commonly seen in **neurofibromatosis type 1 (NF1)**. Thus, option C is the correct diagnosis.</t>
  </si>
  <si>
    <t>https://www.nejm.org/image-challenge?ci=20220127&amp;startFrom=161&amp;startPage=9</t>
  </si>
  <si>
    <t>A 40-year-old man with neurofibromatosis type 1 presented for a yearly eye exam and was found to have multiple well-defined, light-brown nodules elevated above the iris bilaterally. What is the most likely diagnosis?_x000D__x000D__x000D_
_x000D__x000D__x000D_
A.Brushfield spots_x000D__x000D__x000D_
_x000D__x000D__x000D_
B.Iris melanoma_x000D__x000D__x000D_
_x000D__x000D__x000D_
C.Lisch nodules_x000D__x000D__x000D_
_x000D__x000D__x000D_
D.Multiple iris nevi_x000D__x000D__x000D_
_x000D__x000D__x000D_
E.Sarcoid-associated uveitis</t>
  </si>
  <si>
    <t>Answer_x000D__x000D__x000D_
E. Spur - cell hemolytic anemia_x000D__x000D__x000D_
Rationale for the correct answer_x000D__x000D__x000D_
Clinical - laboratory - morphological correlation:_x000D__x000D__x000D_
The patient has advanced cirrhosis, which is a key factor. The blood smear shows acanthocytes (spur - shaped cells), which are characteristic of spur - cell hemolytic anemia associated with liver disease. The laboratory findings of low hemoglobin, elevated lactate dehydrogenase, low haptoglobin, and elevated reticulocyte count are consistent with hemolytic anemia. Since the Coombs’ test is normal, autoimmune hemolytic anemia is ruled out._x000D__x000D__x000D_
Exclusion of other options:_x000D__x000D__x000D_
A. Autoimmune hemolytic anemia: The normal Coombs’ antiglobulin test rules out autoimmune hemolytic anemia, which is mediated by autoantibodies and typically has a positive Coombs’ test._x000D__x000D__x000D_
B. Babesiosis: Babesiosis is a parasitic infection, and the blood smear would show intra - erythrocytic parasites, which are not present in the image._x000D__x000D__x000D_
C. Hypersplenism: Hypersplenism can cause increased destruction of blood cells, but the characteristic acanthocytes seen in the smear point more specifically to spur - cell hemolytic anemia associated with cirrhosis._x000D__x000D__x000D_
D. Microangiopathic hemolytic anemia: Microangiopathic hemolytic anemia is characterized by schistocytes (fragmented red blood cells) in the blood smear, not acanthocytes as seen here._x000D__x000D__x000D_
Explanation for excluded options_x000D__x000D__x000D_
A. Autoimmune hemolytic anemia: The normal Coombs’ test result excludes this option._x000D__x000D__x000D_
B. Babesiosis: The absence of intra - erythrocytic parasites in the blood smear rules out babesiosis._x000D__x000D__x000D_
C. Hypersplenism: The presence of acanthocytes is more specific for spur - cell hemolytic anemia rather than just hypersplenism._x000D__x000D__x000D_
D. Microangiopathic hemolytic anemia: The lack of schistocytes and the presence of acanthocytes exclude microangiopathic hemolytic anemia.</t>
  </si>
  <si>
    <t>"Based on the peripheral blood smear image provided and the clinical information, I believe the correct diagnosis is:_x000D__x000D__x000D_
_x000D__x000D__x000D_
**E. Spur-cell hemolytic anemia**_x000D__x000D__x000D_
_x000D__x000D__x000D_
### Rationale for Spur-cell hemolytic anemia:_x000D__x000D__x000D_
The blood smear shows red blood cells with irregular projections or spicules around their periphery. These are acanthocytes or ""spur cells"" - erythrocytes with irregularly distributed, variably sized thorny projections. The clinical context strongly supports this diagnosis:_x000D__x000D__x000D_
- Patient has advanced cirrhosis_x000D__x000D__x000D_
- Evidence of hemolysis (low hemoglobin, elevated LDH, low haptoglobin, high reticulocyte count)_x000D__x000D__x000D_
- Negative Coombs' test (ruling out immune-mediated hemolysis)_x000D__x000D__x000D_
_x000D__x000D__x000D_
Spur-cell anemia is a hemolytic anemia specifically associated with advanced liver disease. In cirrhosis, abnormal cholesterol loading of red cell membranes leads to membrane instability and these characteristic morphological changes. The spleen then preferentially removes these abnormal cells, exacerbating the anemia._x000D__x000D__x000D_
_x000D__x000D__x000D_
### Why the other options were excluded:_x000D__x000D__x000D_
_x000D__x000D__x000D_
**A. Autoimmune hemolytic anemia**_x000D__x000D__x000D_
- This would show a positive Coombs' test, which was negative in this patient_x000D__x000D__x000D_
- The blood smear would show spherocytes rather than acanthocytes/spur cells_x000D__x000D__x000D_
- While hemolytic parameters match, the morphology and negative Coombs' test rule this out_x000D__x000D__x000D_
_x000D__x000D__x000D_
**B. Babesiosis**_x000D__x000D__x000D_
- The blood smear lacks the characteristic intraerythrocytic ring-form parasites seen in Babesiosis_x000D__x000D__x000D_
- No mention of fever, tick exposure, or other infectious symptoms_x000D__x000D__x000D_
- The clinical context of advanced cirrhosis better explains a different hemolytic process_x000D__x000D__x000D_
_x000D__x000D__x000D_
**C. Hypersplenism**_x000D__x000D__x000D_
- While hypersplenism can occur in cirrhosis and cause cytopenias, it typically causes pancytopenia_x000D__x000D__x000D_
- The blood smear would not show the specific morphological abnormalities seen here_x000D__x000D__x000D_
- Doesn't explain the marked hemolysis (elevated LDH, low haptoglobin)_x000D__x000D__x000D_
_x000D__x000D__x000D_
**D. Microangiopathic hemolytic anemia**_x000D__x000D__x000D_
- MAHA presents with schistocytes (fragmented RBCs) and helmet cells, not acanthocytes_x000D__x000D__x000D_
- No mention of other MAHA-associated conditions (TTP, HUS, DIC, malignant hypertension)_x000D__x000D__x000D_
- The hemolytic parameters could fit, but the RBC morphology is inconsistent with MAHA_x000D__x000D__x000D_
_x000D__x000D__x000D_
Spur-cell anemia is a poor prognostic indicator in patients with advanced liver disease, with the only definitive treatment being liver transplantation."</t>
  </si>
  <si>
    <t>Based on the provided clinical case and peripheral blood smear, the most likely diagnosis is **Spur-cell hemolytic anemia**. Here’s the rationale for this conclusion:_x000D__x000D__x000D_
_x000D__x000D__x000D_
### Diagnosis:  _x000D__x000D__x000D_
**E. Spur-cell hemolytic anemia**_x000D__x000D__x000D_
_x000D__x000D__x000D_
### Rationale:_x000D__x000D__x000D_
- The patient has **advanced cirrhosis**, which is a key piece of clinical information._x000D__x000D__x000D_
- The peripheral blood smear shows red blood cells that are *spur-shaped*, a characteristic finding in spur-cell hemolytic anemia._x000D__x000D__x000D_
- This condition is often associated with **liver disease**, particularly cirrhosis, and can lead to the development of spur cells due to altered red blood cell membrane properties. The liver plays a role in producing various proteins involved in maintaining red blood cell shape and function, and liver dysfunction can lead to deformities such as spur cells._x000D__x000D__x000D_
- The laboratory findings of **hemolysis** (elevated lactate dehydrogenase, low haptoglobin, and elevated reticulocytes) are consistent with a hemolytic process. However, the negative Coombs’ test (which rules out autoimmune hemolysis) and the characteristic shape of the red blood cells point more toward spur-cell hemolytic anemia rather than autoimmune hemolytic anemia or other causes._x000D__x000D__x000D_
_x000D__x000D__x000D_
### Why the other options are excluded:_x000D__x000D__x000D_
- **A. Autoimmune hemolytic anemia**:_x000D__x000D__x000D_
  - Autoimmune hemolytic anemia is typically associated with spherocytes, which are not seen in the smear here. The normal Coombs' test also rules out this diagnosis._x000D__x000D__x000D_
  _x000D__x000D__x000D_
- **B. Babesiosis**:_x000D__x000D__x000D_
  - Babesiosis is caused by protozoan parasites and would show intra-erythrocytic ring forms or merozoites, which are not observed in this smear._x000D__x000D__x000D_
_x000D__x000D__x000D_
- **C. Hypersplenism**:_x000D__x000D__x000D_
  - While hypersplenism can cause hemolysis, it is usually associated with the spleen’s excessive removal of blood cells, leading to findings such as spherocytes or other cell abnormalities. The presence of spur cells suggests a different etiology related to liver dysfunction rather than spleen activity._x000D__x000D__x000D_
_x000D__x000D__x000D_
- **D. Microangiopathic hemolytic anemia**:_x000D__x000D__x000D_
  - Microangiopathic hemolytic anemia (MAHA) is typically characterized by **schistocytes** (fragmented cells), not spur cells. This condition is often associated with thrombotic microangiopathies, which are not described in this case._x000D__x000D__x000D_
_x000D__x000D__x000D_
Therefore, **spur-cell hemolytic anemia** is the most consistent with both the peripheral smear findings and the patient's clinical presentation of cirrhosis and hemolysis.</t>
  </si>
  <si>
    <t>A 48-year-old woman with advanced cirrhosis presented with fatigue, jaundice, and abdominal distention. Laboratory studies showed a hemoglobin level of 5.8 g per deciliter (reference range, 12.0 to 15.5), a lactate dehydrogenase level of 1219 U per liter (reference range, 125 to 220), a low haptoglobin level, and an elevated reticulocyte count. Coombs’ antiglobulin testing was normal. The result of a peripheral-blood smear is shown. What is the diagnosis?_x000D__x000D__x000D_
_x000D__x000D__x000D_
A.Autoimmune hemolytic anemia_x000D__x000D__x000D_
_x000D__x000D__x000D_
B.Babesiosis_x000D__x000D__x000D_
_x000D__x000D__x000D_
C.Hypersplenism_x000D__x000D__x000D_
_x000D__x000D__x000D_
D.Microangiopathic hemolytic anemia_x000D__x000D__x000D_
_x000D__x000D__x000D_
E.Spur-cell hemolytic anemia</t>
  </si>
  <si>
    <t>Answer_x000D__x000D__x000D_
D. Pulmonary - artery dissection_x000D__x000D__x000D_
Rationale for the correct answer_x000D__x000D__x000D_
Clinical - imaging correlation: The patient has idiopathic pulmonary arterial hypertension and a pulmonary aneurysm, and presents with chest pain. The CT scan likely shows findings consistent with a pulmonary - artery dissection. Given the patient's underlying condition of pulmonary arterial hypertension, which can predispose to arterial wall stress and potential dissection._x000D__x000D__x000D_
Exclusion of other options:_x000D__x000D__x000D_
A. Aortic dissection: The patient's history and the focus of the CT being related to a pre - existing pulmonary condition make aortic dissection less likely. There is no indication in the question that the aorta is the source of the problem._x000D__x000D__x000D_
B. Aortic pseudoaneurysm: Similar to aortic dissection, there is no evidence or indication that the aorta is involved, and the patient's pre - existing pulmonary arterial hypertension points more towards a pulmonary - artery related issue._x000D__x000D__x000D_
C. Intramural hematoma: While it can occur in arteries, the patient's specific history of pulmonary arterial hypertension and aneurysm makes pulmonary - artery dissection a more likely diagnosis compared to an intramural hematoma in a non - specified artery._x000D__x000D__x000D_
E. Pulmonary - artery rupture: Although the patient has chest pain, the lack of evidence of a rupture (such as extensive hemorrhage on CT) and the possibility of a dissection (which can also cause chest pain) make pulmonary - artery dissection a more likely diagnosis._x000D__x000D__x000D_
Explanation for excluded options_x000D__x000D__x000D_
A. Aortic dissection: Lack of indication of aortic involvement based on patient history and focus of imaging._x000D__x000D__x000D_
B. Aortic pseudoaneurysm: No evidence or indication that the aorta is the site of the problem._x000D__x000D__x000D_
C. Intramural hematoma: The patient's specific condition of pulmonary arterial hypertension and aneurysm make pulmonary - artery dissection a more relevant diagnosis._x000D__x000D__x000D_
E. Pulmonary - artery rupture: Absence of clear signs of rupture on CT and the likelihood of dissection in a patient with pulmonary arterial hypertension.</t>
  </si>
  <si>
    <t>"Upon reviewing the axial CT chest image along with the additional clinical information, I need to reconsider my assessment._x000D__x000D__x000D_
_x000D__x000D__x000D_
**Answer: D. Pulmonary-artery dissection**_x000D__x000D__x000D_
_x000D__x000D__x000D_
**Rationale for selecting pulmonary-artery dissection:**_x000D__x000D__x000D_
The key clinical information that changes my analysis is that this is a 35-year-old woman with known idiopathic pulmonary arterial hypertension (PAH) and a pulmonary aneurysm who presented with chest pain. Looking more carefully at the CT image:_x000D__x000D__x000D_
- There is an abnormal appearance of what I previously identified as the aorta, but with the clinical context, this represents an enlarged pulmonary artery with a visible flap within its lumen_x000D__x000D__x000D_
- The pulmonary artery appears significantly dilated, consistent with the stated history of pulmonary aneurysm_x000D__x000D__x000D_
- A linear density can be seen within the pulmonary vasculature, representing an intimal flap of a pulmonary artery dissection_x000D__x000D__x000D_
- Pulmonary artery dissection is a rare but recognized complication of longstanding pulmonary hypertension, which matches this patient's history_x000D__x000D__x000D_
_x000D__x000D__x000D_
**Why the other options were excluded:**_x000D__x000D__x000D_
_x000D__x000D__x000D_
**A. Aortic dissection**_x000D__x000D__x000D_
- While the image shows what could be interpreted as a dissection flap, the clinical history of pulmonary hypertension and pulmonary aneurysm makes pulmonary involvement more likely_x000D__x000D__x000D_
- Aortic dissection would be less common in a 35-year-old woman without mention of connective tissue disorders, trauma, or hypertension_x000D__x000D__x000D_
- The anatomy on closer inspection is more consistent with pulmonary vasculature than aortic_x000D__x000D__x000D_
_x000D__x000D__x000D_
**B. Aortic pseudoaneurysm**_x000D__x000D__x000D_
- No evidence of contained rupture or outpouching from the aortic wall_x000D__x000D__x000D_
- The patient's known pulmonary vascular disease makes aortic pathology less likely_x000D__x000D__x000D_
- The image shows an intimal flap rather than a pseudoaneurysm configuration_x000D__x000D__x000D_
_x000D__x000D__x000D_
**C. Intramural hematoma**_x000D__x000D__x000D_
- While intramural hematoma can occur in both aortic and pulmonary vessels, the visible intimal flap indicates a true dissection_x000D__x000D__x000D_
- The clinical context of pulmonary hypertension directs attention to the pulmonary vasculature_x000D__x000D__x000D_
_x000D__x000D__x000D_
**E. Pulmonary-artery rupture**_x000D__x000D__x000D_
- A rupture would show extravasation of contrast and likely a hemothorax_x000D__x000D__x000D_
- The image shows a dissection flap rather than active extravasation_x000D__x000D__x000D_
- Dissection is a known precursor to rupture in pulmonary hypertension patients, but the image shows the dissection stage rather than rupture_x000D__x000D__x000D_
_x000D__x000D__x000D_
Pulmonary artery dissection is a rare but life-threatening complication of PAH, occurring in patients with significant pulmonary arterial dilatation. The patient's clinical history of idiopathic PAH and pulmonary aneurysm, together with the CT findings, makes pulmonary artery dissection the most likely diagnosis."</t>
  </si>
  <si>
    <t>Upon reviewing the provided CT scan and the clinical details of the patient (a 35-year-old woman with idiopathic pulmonary arterial hypertension and a pulmonary aneurysm), I will address the most likely diagnosis based on the findings:_x000D__x000D__x000D_
_x000D__x000D__x000D_
### Analysis:_x000D__x000D__x000D_
The CT scan shows an abnormality involving the pulmonary artery, which is a critical clue given the patient's history of **pulmonary arterial hypertension** and **pulmonary aneurysm**. The presence of a localized abnormality, particularly in the region of the pulmonary artery, strongly points toward a pathology involving the pulmonary vasculature._x000D__x000D__x000D_
_x000D__x000D__x000D_
### Diagnoses Review:_x000D__x000D__x000D_
_x000D__x000D__x000D_
#### A. **Aortic Dissection**_x000D__x000D__x000D_
- This condition involves a tear in the aortic wall, creating a false lumen. Aortic dissections typically present with a double lumen or a sharp demarcation between the layers of the aortic wall. The scan does not show any such characteristic features within the aorta, making this diagnosis unlikely._x000D__x000D__x000D_
_x000D__x000D__x000D_
#### B. **Aortic Pseudoaneurysm**_x000D__x000D__x000D_
- A pseudoaneurysm refers to a sac-like outpouching from the vessel wall, often caused by trauma or prior surgery. While this condition can involve large arteries like the aorta, the image shows an abnormality that is more localized to the pulmonary artery, not the aorta. Therefore, this is also unlikely._x000D__x000D__x000D_
_x000D__x000D__x000D_
#### C. **Intramural Hematoma**_x000D__x000D__x000D_
- Intramural hematomas are blood collections within the wall of the artery, typically associated with aortic dissection. However, this case presents with findings that are more consistent with a pulmonary artery issue. Additionally, intramural hematomas are not typically seen as isolated pulmonary vascular events._x000D__x000D__x000D_
_x000D__x000D__x000D_
#### D. **Pulmonary-Artery Dissection**_x000D__x000D__x000D_
- **Pulmonary-artery dissection** is a rare but severe condition in which there is a tear in the wall of the pulmonary artery, often caused by conditions like pulmonary hypertension. This can lead to a false lumen within the pulmonary artery. Given the patient's history of pulmonary arterial hypertension and pulmonary aneurysm, a dissection involving the pulmonary artery is a likely diagnosis. The CT scan's appearance is consistent with this condition._x000D__x000D__x000D_
_x000D__x000D__x000D_
#### E. **Pulmonary-Artery Rupture**_x000D__x000D__x000D_
- Pulmonary artery rupture can lead to significant hemorrhage, often with catastrophic consequences. While this is a possibility in the setting of pulmonary hypertension and aneurysm, the CT scan does not show a typical massive hemorrhage or contrast extravasation. Therefore, pulmonary artery rupture is less likely than a dissection._x000D__x000D__x000D_
_x000D__x000D__x000D_
### Correct Answer: **D. Pulmonary-Artery Dissection**_x000D__x000D__x000D_
- **Rationale:** The CT scan shows an abnormality within the pulmonary artery, which, along with the patient's history of idiopathic pulmonary arterial hypertension and pulmonary aneurysm, makes pulmonary artery dissection the most likely diagnosis. Pulmonary artery dissection can occur in patients with pulmonary hypertension, and the imaging findings support this._x000D__x000D__x000D_
_x000D__x000D__x000D_
### Exclusions:_x000D__x000D__x000D_
- **Aortic dissection** (A) was excluded due to the absence of involvement of the aorta._x000D__x000D__x000D_
- **Aortic pseudoaneurysm** (B) was excluded because the abnormality is in the pulmonary artery, not the aorta._x000D__x000D__x000D_
- **Intramural hematoma** (C) was excluded as it is more associated with aortic pathology, not pulmonary._x000D__x000D__x000D_
- **Pulmonary-artery rupture** (E) was excluded due to the lack of hemorrhage on the CT scan.</t>
  </si>
  <si>
    <t>A 35-year-old woman with idiopathic pulmonary arterial hypertension and a pulmonary aneurysm presented with chest pain. Computed tomography (CT) of the chest is shown. What is the most likely diagnosis?_x000D__x000D__x000D_
_x000D__x000D__x000D_
A.Aortic dissection_x000D__x000D__x000D_
_x000D__x000D__x000D_
B.Aortic pseudoaneurysm_x000D__x000D__x000D_
_x000D__x000D__x000D_
C.Intramural hematoma_x000D__x000D__x000D_
_x000D__x000D__x000D_
D.Pulmonary-artery dissection_x000D__x000D__x000D_
_x000D__x000D__x000D_
E.Pulmonary-artery rupture</t>
  </si>
  <si>
    <t>Answer_x000D__x000D__x000D_
A. Adrenal insufficiency_x000D__x000D__x000D_
Rationale for the correct answer_x000D__x000D__x000D_
Clinical - laboratory correlation:_x000D__x000D__x000D_
The patient has progressive skin darkening (hyperpigmentation) on the palms, soles, and mucosal surfaces (tongue). In adrenal insufficiency, due to low cortisol levels, there is an increase in adrenocorticotropic hormone (ACTH) secretion. ACTH has melanocyte - stimulating properties, leading to hyperpigmentation._x000D__x000D__x000D_
The laboratory findings of anemia (low hemoglobin), macrocytosis (high mean corpuscular volume), and mild leukopenia and thrombocytopenia can also be associated with adrenal insufficiency, as it can cause a variety of hematological abnormalities._x000D__x000D__x000D_
Exclusion of other options:_x000D__x000D__x000D_
B. Contact dermatitis: Contact dermatitis typically presents with localized erythema, itching, and sometimes blisters at the site of contact with an allergen or irritant. The widespread hyperpigmentation and the lack of itching or erythema rule out contact dermatitis._x000D__x000D__x000D_
C. Hyperthyroidism: Hyperthyroidism is associated with symptoms such as weight loss, increased appetite, tremors, and heat intolerance. There are no such symptoms in this patient, and hyperthyroidism does not cause the described hyperpigmentation pattern._x000D__x000D__x000D_
D. Melanoma: Melanoma usually presents as a single, irregular - shaped, pigmented skin lesion with features like asymmetry, irregular borders, and color variegation. The widespread hyperpigmentation of the palms, soles, and tongue is not characteristic of melanoma._x000D__x000D__x000D_
E. Vitamin B12 deficiency: While vitamin B12 deficiency can cause macrocytosis and anemia, it typically presents with neurological symptoms (such as paresthesias, ataxia) and glossitis (inflammation of the tongue, not just darkening). The hyperpigmentation is more characteristic of adrenal insufficiency._x000D__x000D__x000D_
Explanation for excluded options_x000D__x000D__x000D_
B. Contact dermatitis: The lack of typical contact dermatitis symptoms like erythema and itching, along with the widespread hyperpigmentation, rule out this option._x000D__x000D__x000D_
C. Hyperthyroidism: The absence of typical hyperthyroidism symptoms and the nature of the hyperpigmentation exclude hyperthyroidism._x000D__x000D__x000D_
D. Melanoma: The widespread and non - characteristic appearance of the hyperpigmentation compared to melanoma lesions rule out this option._x000D__x000D__x000D_
E. Vitamin B12 deficiency: The lack of typical neurological symptoms and the specific nature of the hyperpigmentation exclude vitamin B12 deficiency.</t>
  </si>
  <si>
    <t>"Based on the additional clinical information provided, I need to revise my assessment._x000D__x000D__x000D_
_x000D__x000D__x000D_
**The correct answer is E. Vitamin B12 deficiency**_x000D__x000D__x000D_
_x000D__x000D__x000D_
**Rationale for choosing Vitamin B12 deficiency:**_x000D__x000D__x000D_
The case presents several key findings that strongly support vitamin B12 deficiency:_x000D__x000D__x000D_
1. Macrocytic anemia: Hemoglobin 9.4 g/dL (low) with markedly elevated MCV of 117 fL (significantly above normal range of 80-94 fL)_x000D__x000D__x000D_
2. Pancytopenia: The presence of mild leukopenia and thrombocytopenia alongside anemia_x000D__x000D__x000D_
3. Smooth tongue with patchy hyperpigmentation: Consistent with atrophic glossitis with areas of hyperpigmentation_x000D__x000D__x000D_
4. Hyperpigmentation of palms and soles: While less commonly emphasized, cutaneous hyperpigmentation can occur in B12 deficiency, particularly in individuals with darker skin tones_x000D__x000D__x000D_
5. Progressive fatigue: A common symptom of B12 deficiency and anemia_x000D__x000D__x000D_
_x000D__x000D__x000D_
The constellation of macrocytic anemia, pancytopenia, and characteristic mucocutaneous findings is highly consistent with vitamin B12 deficiency. This condition affects DNA synthesis and can lead to ineffective hematopoiesis, affecting all cell lines._x000D__x000D__x000D_
_x000D__x000D__x000D_
**Why the other options were excluded:**_x000D__x000D__x000D_
_x000D__x000D__x000D_
**A. Adrenal insufficiency:**_x000D__x000D__x000D_
- While Addison's disease does cause hyperpigmentation due to increased ACTH/MSH_x000D__x000D__x000D_
- It would not explain the macrocytic anemia with MCV of 117 fL_x000D__x000D__x000D_
- Addison's disease typically presents with fatigue, weight loss, hypotension, and electrolyte abnormalities, which are not mentioned_x000D__x000D__x000D_
- The pancytopenia is not explained by adrenal insufficiency_x000D__x000D__x000D_
_x000D__x000D__x000D_
**B. Contact dermatitis:**_x000D__x000D__x000D_
- Would not explain the hematologic abnormalities (macrocytic anemia, pancytopenia)_x000D__x000D__x000D_
- Contact dermatitis typically causes erythema, pruritus, and potentially vesicles, not hyperpigmentation_x000D__x000D__x000D_
- The distribution on palms and soles bilaterally would be unusual for contact dermatitis_x000D__x000D__x000D_
- Does not explain the tongue findings_x000D__x000D__x000D_
_x000D__x000D__x000D_
**C. Hyperthyroidism:**_x000D__x000D__x000D_
- Does not cause macrocytic anemia or pancytopenia_x000D__x000D__x000D_
- Hyperthyroidism does not typically cause skin hyperpigmentation_x000D__x000D__x000D_
- No mention of other hyperthyroid symptoms (tachycardia, tremor, heat intolerance, weight loss despite increased appetite)_x000D__x000D__x000D_
_x000D__x000D__x000D_
**D. Melanoma:**_x000D__x000D__x000D_
- Melanoma presents as discrete pigmented lesions, not diffuse hyperpigmentation_x000D__x000D__x000D_
- Would not explain the hematologic abnormalities_x000D__x000D__x000D_
- The bilateral and symmetric nature of the pigmentation on palms and soles argues against melanoma_x000D__x000D__x000D_
- Does not explain the smooth tongue or mucosal changes_x000D__x000D__x000D_
_x000D__x000D__x000D_
In this case, the patient's occupation as a tile layer may be relevant, as occupational factors could potentially contribute to poor dietary intake or malabsorption of B12. The clinical picture of macrocytic anemia with pancytopenia, along with characteristic mucocutaneous findings, points strongly to vitamin B12 deficiency as the most likely diagnosis. Treatment would involve vitamin B12 supplementation, initially parenteral to bypass any absorption issues, with investigation of the underlying cause (pernicious anemia, dietary deficiency, malabsorption, etc.)."</t>
  </si>
  <si>
    <t>The clinical presentation includes the following key features:_x000D__x000D__x000D_
_x000D__x000D__x000D_
1. **Progressive skin darkening on the palms and soles**: This hyperpigmentation suggests an underlying systemic disorder affecting pigmentation._x000D__x000D__x000D_
   _x000D__x000D__x000D_
2. **Smooth tongue with patchy mucosal darkening**: The glossitis is indicative of a potential nutritional deficiency, particularly **vitamin B12 deficiency**._x000D__x000D__x000D_
_x000D__x000D__x000D_
3. **Laboratory findings**:_x000D__x000D__x000D_
   - **Hemoglobin of 9.4 g/dL** (anemia)._x000D__x000D__x000D_
   - **Mean corpuscular volume (MCV) of 117 fL** (macrocytic anemia), which is highly suggestive of a vitamin B12 or folate deficiency._x000D__x000D__x000D_
   - **Mild leukopenia and thrombocytopenia**: These blood count abnormalities are often seen in conditions like **vitamin B12 deficiency** and **pernicious anemia**._x000D__x000D__x000D_
_x000D__x000D__x000D_
### Most Likely Diagnosis: **E. Vitamin B12 deficiency**_x000D__x000D__x000D_
_x000D__x000D__x000D_
#### Rationale:_x000D__x000D__x000D_
- **Vitamin B12 deficiency** causes **macrocytic anemia** (high MCV), glossitis (smooth tongue), and in more severe cases, **peripheral neuropathy** and **skin hyperpigmentation**, especially on the palms and soles. _x000D__x000D__x000D_
- **Hyperpigmentation** in vitamin B12 deficiency can occur due to **pernicious anemia**, where autoimmune destruction of parietal cells leads to impaired vitamin B12 absorption._x000D__x000D__x000D_
- The **anemia** and **blood count abnormalities** (leukopenia, thrombocytopenia) further support the diagnosis of a vitamin B12 deficiency, which can lead to **megaloblastic anemia**._x000D__x000D__x000D_
_x000D__x000D__x000D_
### Excluded Options:_x000D__x000D__x000D_
_x000D__x000D__x000D_
- **A. Adrenal insufficiency**: Although adrenal insufficiency can cause **hyperpigmentation**, it typically involves **areas exposed to friction**, like knuckles, elbows, and scars. The tongue findings (smooth and glossy) do not correlate with adrenal insufficiency._x000D__x000D__x000D_
  _x000D__x000D__x000D_
- **B. Contact dermatitis**: Contact dermatitis usually causes **localized erythema**, **pruritus**, and **scaling**. It would not cause the smooth tongue or the systemic signs of anemia and leukopenia._x000D__x000D__x000D_
  _x000D__x000D__x000D_
- **C. Hyperthyroidism**: Hyperthyroidism can cause **skin changes** such as thinning and hair loss, but it does not explain the glossitis, hyperpigmentation of palms and soles, or the lab findings of macrocytic anemia._x000D__x000D__x000D_
  _x000D__x000D__x000D_
- **D. Melanoma**: Melanoma is a malignant growth that presents as an irregular, pigmented skin lesion, often with changes in size, shape, or color. The diffuse hyperpigmentation seen here is not typical of melanoma._x000D__x000D__x000D_
_x000D__x000D__x000D_
Thus, the most likely diagnosis is **E. Vitamin B12 deficiency**.</t>
  </si>
  <si>
    <t>https://www.nejm.org/image-challenge?ci=20220106&amp;startFrom=161&amp;startPage=9</t>
  </si>
  <si>
    <t>A 59-year-old tile layer presented with fatigue and one year of progressive skin darkening on his palms and soles. Physical examination showed a smooth tongue with patchy areas of mucosal darkening, as well as hyperpigmented palms and soles. Laboratory studies showed a hemoglobin level of 9.4 g per deciliter (reference range, 14 to 18), a mean corpuscular volume of 117 femtoliters (reference range, 80 to 94), and mild leukopenia and thrombocytopenia. Which of the following is the most likely diagnosis?_x000D__x000D__x000D_
_x000D__x000D__x000D_
A.Adrenal insufficiency_x000D__x000D__x000D_
_x000D__x000D__x000D_
B.Contact dermatitis_x000D__x000D__x000D_
_x000D__x000D__x000D_
C.Hyperthyroidism_x000D__x000D__x000D_
_x000D__x000D__x000D_
D.Melanoma_x000D__x000D__x000D_
_x000D__x000D__x000D_
E.Vitamin B12 deficiency</t>
  </si>
  <si>
    <t>Answer_x000D__x000D__x000D_
B. Leukemic infiltration of the gingiva_x000D__x000D__x000D_
Rationale for the correct answer_x000D__x000D__x000D_
Clinical - laboratory correlation:_x000D__x000D__x000D_
The patient has a high white - cell count (225,000 per cubic millimeter), which is highly suggestive of leukemia. The well - demarcated region of gingival infiltration and whitening, along with submandibular lymphadenopathy, is characteristic of leukemic infiltration of the gingiva. Leukemic cells can infiltrate the gingiva, causing swelling, pain, and changes in color._x000D__x000D__x000D_
Exclusion of other options:_x000D__x000D__x000D_
A. Gingival candidiasis: Gingival candidiasis presents with white, curd - like plaques that can be scraped off, not as a well - demarcated infiltration. Also, it is not typically associated with a very high white - cell count._x000D__x000D__x000D_
C. Oral lichen planus: Oral lichen planus presents as white, lacy, reticular lesions on the oral mucosa, not as gingival infiltration and whitening with a high white - cell count._x000D__x000D__x000D_
D. Proliferative verrucous leukoplakia: Proliferative verrucous leukoplakia appears as white, verrucous (wart - like) or thickened lesions, and is not associated with a high white - cell count or the described infiltration pattern._x000D__x000D__x000D_
E. White sponge nevus: White sponge nevus is a genetic condition with bilateral, white, spongy - appearing thickening of the oral mucosa, not related to a high white - cell count or the symptoms described in this patient._x000D__x000D__x000D_
Explanation for excluded options_x000D__x000D__x000D_
A. Gingival candidiasis: The lack of typical curd - like plaques and the presence of a high white - cell count rule out gingival candidiasis._x000D__x000D__x000D_
C. Oral lichen planus: The absence of the characteristic white, lacy pattern and the high white - cell count exclude oral lichen planus._x000D__x000D__x000D_
D. Proliferative verrucous leukoplakia: The lack of verrucous appearance and the high white - cell count rule out proliferative verrucous leukoplakia._x000D__x000D__x000D_
E. White sponge nevus: The lack of bilateral, spongy - appearing thickening and the high white - cell count exclude white sponge nevus.</t>
  </si>
  <si>
    <t>Based on the image and the additional clinical information provided, I can now make a more informed diagnosis._x000D__x000D__x000D_
_x000D__x000D__x000D_
## The correct answer is B. Leukemic infiltration of the gingiva_x000D__x000D__x000D_
_x000D__x000D__x000D_
### Rationale for selecting Leukemic infiltration of the gingiva:_x000D__x000D__x000D_
The diagnosis is strongly supported by several key clinical findings:_x000D__x000D__x000D_
- Extremely elevated white blood cell count of 225,000/mm³ (normal range is typically 4,500-11,000/mm³), which is consistent with leukemia_x000D__x000D__x000D_
- Systemic symptoms including fatigue and fever, indicating a hematologic malignancy_x000D__x000D__x000D_
- Tachycardia, suggesting the physiologic response to anemia commonly seen in leukemia_x000D__x000D__x000D_
- "Well-demarcated region of gingival infiltration" described in the clinical history_x000D__x000D__x000D_
- Submandibular lymphadenopathy, consistent with malignancy_x000D__x000D__x000D_
- The appearance in the image shows gingival enlargement with a pale, infiltrative appearance_x000D__x000D__x000D_
_x000D__x000D__x000D_
In acute myeloid leukemia (particularly monocytic variants) and acute lymphoblastic leukemia, leukemic cells can infiltrate the gingiva, causing enlargement, tenderness, and a pale appearance. This often presents as a well-demarcated, firm, and non-scrapable infiltration of the gingival tissues._x000D__x000D__x000D_
_x000D__x000D__x000D_
### Why the other options were excluded:_x000D__x000D__x000D_
_x000D__x000D__x000D_
#### A. Gingival candidiasis_x000D__x000D__x000D_
- While the image does show whitening of the gingiva, candidiasis typically appears as removable white plaques_x000D__x000D__x000D_
- Candidiasis would not explain the markedly elevated white blood cell count or systemic symptoms_x000D__x000D__x000D_
- Candidiasis doesn't typically cause significant gingival swelling or lymphadenopathy_x000D__x000D__x000D_
- The patient's presentation with fever, tachycardia, and extreme leukocytosis points to a more serious systemic condition_x000D__x000D__x000D_
_x000D__x000D__x000D_
#### C. Oral lichen planus_x000D__x000D__x000D_
- Lichen planus does not typically present with such profound systemic symptoms_x000D__x000D__x000D_
- It would not explain the dramatically elevated white blood cell count_x000D__x000D__x000D_
- Lichen planus usually presents with characteristic Wickham's striae or erosive/ulcerative lesions_x000D__x000D__x000D_
- Lymphadenopathy is not typical of lichen planus unless there is secondary infection_x000D__x000D__x000D_
_x000D__x000D__x000D_
#### D. Proliferative verrucous leukoplakia_x000D__x000D__x000D_
- This is a slowly progressive condition that would not cause acute symptoms_x000D__x000D__x000D_
- It doesn't present with such significant systemic involvement_x000D__x000D__x000D_
- There would be no explanation for the extreme leukocytosis_x000D__x000D__x000D_
- Proliferative verrucous leukoplakia typically presents as persistent white plaques that progressively expand_x000D__x000D__x000D_
_x000D__x000D__x000D_
#### E. White sponge nevus_x000D__x000D__x000D_
- This is a benign, inherited condition present since childhood_x000D__x000D__x000D_
- It would not explain the acute onset, systemic symptoms, or elevated white blood cell count_x000D__x000D__x000D_
- White sponge nevus does not cause gingival swelling or lymphadenopathy_x000D__x000D__x000D_
- It characteristically affects multiple mucosal sites, not just the gingiva_x000D__x000D__x000D_
_x000D__x000D__x000D_
In conclusion, the combination of markedly elevated white blood cell count (225,000/mm³), systemic symptoms (fatigue, fever, tachycardia), gingival infiltration, and submandibular lymphadenopathy is pathognomonic for leukemic infiltration of the gingiva, most likely due to acute leukemia.</t>
  </si>
  <si>
    <t>Given the clinical presentation of a 48-year-old woman with a 1-week history of fatigue, painful swollen gums, fever, tachycardia, and a white-cell count of 225,000 per cubic millimeter, the most likely diagnosis is **B. Leukemic infiltration of the gingiva**._x000D__x000D__x000D_
_x000D__x000D__x000D_
### Rationale:_x000D__x000D__x000D_
_x000D__x000D__x000D_
The combination of the clinical signs (fatigue, swollen gums, fever, and tachycardia), the markedly elevated white blood cell count (225,000/mm³), and the well-demarcated gingival infiltration with whitening are highly suggestive of **leukemic infiltration**. This presentation is commonly seen in **acute leukemia**, particularly in **acute myelogenous leukemia (AML)** or **acute lymphoblastic leukemia (ALL)**. Gingival involvement can occur due to infiltration of leukemic cells in the soft tissues, causing swelling, pain, and whitening of the gums._x000D__x000D__x000D_
_x000D__x000D__x000D_
### Key Features Supporting Leukemic Infiltration:_x000D__x000D__x000D_
- **Gingival infiltration and whitening**: This is a hallmark of leukemic involvement in the gums._x000D__x000D__x000D_
- **Markedly elevated white cell count**: A white cell count of 225,000/mm³ is extremely high, which is a typical finding in acute leukemia._x000D__x000D__x000D_
- **Fever and tachycardia**: These systemic signs are commonly seen in acute leukemia due to infection or the body’s inflammatory response to the leukemic process._x000D__x000D__x000D_
_x000D__x000D__x000D_
### Why the other options are excluded:_x000D__x000D__x000D_
- **A. Gingival candidiasis**: While gingival candidiasis can cause white lesions in the mouth, it is usually not associated with such a dramatic elevation in white blood cell count or the systemic symptoms of fever and tachycardia. Additionally, the clinical picture here, including gingival infiltration, does not fit well with candidiasis._x000D__x000D__x000D_
  _x000D__x000D__x000D_
- **C. Oral lichen planus**: Oral lichen planus is characterized by a reticular pattern of white lines (Wickham striae) and is typically not associated with the systemic signs seen here, such as fever, tachycardia, and markedly elevated white blood cells._x000D__x000D__x000D_
_x000D__x000D__x000D_
- **D. Proliferative verrucous leukoplakia**: This condition presents as a rough, thickened, white lesion and is not associated with significant systemic symptoms like fever, tachycardia, or an elevated white blood cell count. It also does not present with gingival infiltration._x000D__x000D__x000D_
_x000D__x000D__x000D_
- **E. White sponge nevus**: White sponge nevus leads to bilateral, thickened white plaques in the oral cavity, but it is asymptomatic and does not cause the systemic symptoms or elevated white blood cell count seen in this patient._x000D__x000D__x000D_
_x000D__x000D__x000D_
### Conclusion:_x000D__x000D__x000D_
The most likely diagnosis is **leukemic infiltration of the gingiva**, with the patient's elevated white blood cell count and systemic symptoms pointing to an acute leukemia.</t>
  </si>
  <si>
    <t>https://www.nejm.org/image-challenge?ci=20211230&amp;startFrom=161&amp;startPage=9</t>
  </si>
  <si>
    <t>A 48-year-old woman presented to the emergency department with a 1-week history of fatigue and painful, swollen gums. On examination, she was febrile and tachycardic with a well-demarcated region of gingival infiltration and whitening and submandibular lymphadenopathy. A white-cell count was 225,000 per cubic millimeter. What is the diagnosis?_x000D__x000D__x000D_
_x000D__x000D__x000D_
A.Gingival candidiasis_x000D__x000D__x000D_
_x000D__x000D__x000D_
B.Leukemic infiltration of the gingiva_x000D__x000D__x000D_
_x000D__x000D__x000D_
C.Oral lichen planus_x000D__x000D__x000D_
_x000D__x000D__x000D_
D.Proliferative verrucous leukoplakia_x000D__x000D__x000D_
_x000D__x000D__x000D_
E.White sponge nevus</t>
  </si>
  <si>
    <t>Answer_x000D__x000D__x000D_
A. Carcinoma en cuirasse_x000D__x000D__x000D_
Rationale for the correct answer_x000D__x000D__x000D_
Clinical - pathological correlation:_x000D__x000D__x000D_
The patient has sclerotic skin over the chest and associated findings such as erythematous nodules, axillary adenopathy, and lymphedema. The skin biopsy shows metastatic carcinoma likely from primary breast cancer. Carcinoma en cuirasse is a manifestation of advanced breast cancer where there is extensive dermal lymphatic invasion, leading to a leather - like thickening of the skin over the chest wall, which matches the patient's symptoms._x000D__x000D__x000D_
Exclusion of other options:_x000D__x000D__x000D_
B. Carcinoma erysipeloides: Carcinoma erysipeloides presents with erythematous, edematous skin changes resembling erysipelas, not the sclerotic skin and metastatic carcinoma findings seen in this patient._x000D__x000D__x000D_
C. Inflammatory breast cancer: Inflammatory breast cancer typically shows warm, red, swollen, and tender breast skin with a peau - d’orange appearance. The sclerotic skin and the pattern of spread in this patient are more characteristic of carcinoma en cuirasse rather than the typical features of inflammatory breast cancer._x000D__x000D__x000D_
D. Morphea: Morphea is a form of localized scleroderma with characteristic skin changes but is not associated with metastatic carcinoma from breast cancer as seen in this case._x000D__x000D__x000D_
E. Paget's disease: Paget's disease of the breast presents with eczematous - like changes on the nipple and areola, not the sclerotic skin and metastatic spread described in this patient. Paget's disease of bone is unrelated to these skin and breast cancer - associated symptoms._x000D__x000D__x000D_
Explanation for excluded options_x000D__x000D__x000D_
B. Carcinoma erysipeloides: The lack of erysipeloid - like erythema and edema rules out this option._x000D__x000D__x000D_
C. Inflammatory breast cancer: The sclerotic skin and pattern of spread do not match the typical features of inflammatory breast cancer._x000D__x000D__x000D_
D. Morphea: The presence of metastatic carcinoma from breast cancer rules out morphea, which is not associated with malignancy in this context._x000D__x000D__x000D_
E. Paget's disease: The absence of nipple - areolar eczematous changes rules out Paget's disease of the breast.</t>
  </si>
  <si>
    <t>Based on the clinical image provided and the case description, the correct answer is:_x000D__x000D__x000D_
_x000D__x000D__x000D_
**A. Carcinoma en cuirasse**_x000D__x000D__x000D_
_x000D__x000D__x000D_
### Rationale for selecting Carcinoma en cuirasse:_x000D__x000D__x000D_
_x000D__x000D__x000D_
This patient's presentation is classic for carcinoma en cuirasse, which is characterized by:_x000D__x000D__x000D_
_x000D__x000D__x000D_
1. The sclerotic, armor-like appearance of the skin over the chest wall_x000D__x000D__x000D_
2. Multiple erythematous nodules extending beyond the primary site (seen over the left arm, axilla, and posterior trunk)_x000D__x000D__x000D_
3. The histopathological finding of metastatic carcinoma in the skin biopsy_x000D__x000D__x000D_
4. Associated lymphatic involvement (left axillary adenopathy and left arm lymphedema)_x000D__x000D__x000D_
5. The insidious onset and painless nature of the skin changes_x000D__x000D__x000D_
_x000D__x000D__x000D_
Carcinoma en cuirasse represents a pattern of cutaneous metastasis where cancer cells invade the lymphatic vessels of the skin, causing fibrosis and an indurated, leather-like appearance resembling a medieval breastplate (cuirasse). Though commonly associated with breast cancer in women, it can also occur in men with breast cancer, as in this case._x000D__x000D__x000D_
_x000D__x000D__x000D_
### Why the other options were excluded:_x000D__x000D__x000D_
_x000D__x000D__x000D_
**B. Carcinoma erysipeloides:** This form of cutaneous metastasis presents as well-demarcated, warm, erythematous plaques that resemble an infectious erysipelas. The patient's presentation with sclerotic skin and multiple nodules rather than inflammatory plaques is inconsistent with this diagnosis._x000D__x000D__x000D_
_x000D__x000D__x000D_
**C. Inflammatory breast cancer:** While this could be considered in this male patient, inflammatory breast cancer typically presents with more acute onset, significant erythema, warmth, edema, and a characteristic "peau d'orange" appearance. The 7-month history and predominant sclerosis point away from this diagnosis._x000D__x000D__x000D_
_x000D__x000D__x000D_
**D. Morphea:** Morphea (localized scleroderma) can cause sclerotic skin changes but wouldn't explain the multiple nodules, lymphadenopathy, lymphedema, or the biopsy showing metastatic carcinoma. The distribution and associated findings are incompatible with morphea._x000D__x000D__x000D_
_x000D__x000D__x000D_
**E. Paget's disease:** Paget's disease of the breast presents as an eczematous, often pruritic lesion confined to the nipple-areola complex. While it can be associated with underlying breast cancer, the extensive sclerotic changes and nodules extending to the arm and posterior trunk are inconsistent with Paget's disease.</t>
  </si>
  <si>
    <t>Based on the clinical presentation and the findings from the physical examination, the most likely diagnosis is **C. Inflammatory breast cancer**._x000D__x000D__x000D_
_x000D__x000D__x000D_
### Rationale:_x000D__x000D__x000D_
- **Inflammatory breast cancer (IBC)** is a rare and aggressive form of breast cancer that often presents with erythema, swelling, and peau d'orange (skin with an orange peel-like appearance). This condition can cause diffuse skin changes like thickening and erythema, as seen in this patient’s presentation. The patient has a history of painless skin thickening, erythematous nodules, axillary adenopathy, and lymphedema—all signs strongly suggestive of IBC._x000D__x000D__x000D_
- The skin biopsy confirming metastatic carcinoma further supports the diagnosis of IBC, which often presents without a distinct breast lump but with diffuse infiltration leading to inflammatory changes in the skin._x000D__x000D__x000D_
_x000D__x000D__x000D_
### Why other options are excluded:_x000D__x000D__x000D_
_x000D__x000D__x000D_
- **A. Carcinoma en cuirasse**: This refers to the diffuse infiltration of the skin by a malignancy, causing a thickened, hardened, and cuirass-like (armor-like) appearance. While it can be seen in metastatic breast cancer, it does not typically involve erythematous nodules or peau d'orange appearance as prominently as seen in IBC._x000D__x000D__x000D_
  _x000D__x000D__x000D_
- **B. Carcinoma erysipeloides**: This condition mimics an infection, showing erythematous, swollen skin with sharply demarcated borders, usually in the setting of breast cancer. However, it does not show the characteristic peau d'orange appearance or the combination of other features like lymphedema and axillary adenopathy._x000D__x000D__x000D_
_x000D__x000D__x000D_
- **D. Morphea**: Morphea (localized scleroderma) presents with skin thickening and hardening but typically lacks the erythematous, nodular, and inflammatory features seen in this case. It also does not usually involve the lymph nodes or lead to lymphedema._x000D__x000D__x000D_
_x000D__x000D__x000D_
- **E. Paget's disease**: Paget's disease of the breast typically involves the nipple and areola with eczema-like changes, such as scaling, redness, and crusting. This condition usually does not present with diffuse skin changes or lymphedema as seen here._x000D__x000D__x000D_
_x000D__x000D__x000D_
### Correct Answer: **C. Inflammatory breast cancer**</t>
  </si>
  <si>
    <t>https://www.nejm.org/image-challenge?ci=20211223&amp;startFrom=161&amp;startPage=9</t>
  </si>
  <si>
    <t>A 65-year-old man presented to the dermatology clinic with a 7-month history of painless skin thickening over the left side of his chest and on his left arm. Physical examination showed sclerotic skin over his left chest and nipple, multiple erythematous nodules over the left arm, axilla, and posterior trunk, left axillary adenopathy, and left arm lymphedema. A skin biopsy showed metastatic carcinoma suggestive of primary breast cancer. What is the diagnosis?_x000D__x000D__x000D_
_x000D__x000D__x000D_
A.Carcinoma en cuirasse_x000D__x000D__x000D_
_x000D__x000D__x000D_
B.Carcinoma erysipeloides_x000D__x000D__x000D_
_x000D__x000D__x000D_
C.Inflammatory breast cancer_x000D__x000D__x000D_
_x000D__x000D__x000D_
D.Morphea_x000D__x000D__x000D_
_x000D__x000D__x000D_
E.Paget's disease</t>
  </si>
  <si>
    <t>Answer_x000D__x000D__x000D_
D. Light - near dissociation_x000D__x000D__x000D_
Rationale for the correct answer_x000D__x000D__x000D_
Clinical correlation:_x000D__x000D__x000D_
The patient has pupils that only minimally constrict to light but constrict well to near objects. Light - near dissociation refers to a condition where the pupils react poorly to light stimuli but constrict appropriately during near vision (accommodation). This is consistent with the described pupillary findings in the patient._x000D__x000D__x000D_
Exclusion of other options:_x000D__x000D__x000D_
A. Adie’s pupil: Adie’s pupil is a tonic pupil, often affecting a single eye, and shows a slow - reacting or non - reacting pupil to light with a better near response. However, the description does not specifically point to the characteristic features of Adie’s pupil like a tonic reaction._x000D__x000D__x000D_
B. Anisocoria: Anisocoria simply means a difference in the size of the pupils. The question focuses on the differential response of the pupils to light and near vision, not just a size difference._x000D__x000D__x000D_
C. Argyll Robertson pupil: Argyll Robertson pupil is associated with neurosyphilis. While it also shows light - near dissociation, there is no indication of syphilis in the question. So, without that context, it is more appropriate to diagnose this as a general case of light - near dissociation._x000D__x000D__x000D_
E. Relative afferent pupillary defect (Marcus Gunn pupil): A relative afferent pupillary defect is characterized by a reduced direct and consensual light reflex in the affected eye, often due to an optic nerve lesion. The described findings do not match the pattern of a relative afferent pupillary defect._x000D__x000D__x000D_
Explanation for excluded options_x000D__x000D__x000D_
A. Adie’s pupil: The lack of specific tonic pupil features rules out Adie’s pupil._x000D__x000D__x000D_
B. Anisocoria: The focus on the differential light and near response rules out simple anisocoria._x000D__x000D__x000D_
C. Argyll Robertson pupil: The absence of a syphilis - related context rules out Argyll Robertson pupil._x000D__x000D__x000D_
E. Relative afferent pupillary defect (Marcus Gunn pupil): The described pupillary response pattern does not match that of a relative afferent pupillary defect.</t>
  </si>
  <si>
    <t>Based on the additional patient history and examination findings, I need to revise my analysis._x000D__x000D__x000D_
_x000D__x000D__x000D_
**The correct answer is D. Light-near dissociation.**_x000D__x000D__x000D_
_x000D__x000D__x000D_
**Rationale for the correct diagnosis:**_x000D__x000D__x000D_
The case describes a 37-year-old man with key findings of:_x000D__x000D__x000D_
1. Blurry vision, headache, and difficulty looking upward_x000D__x000D__x000D_
2. Diplopia, upward gaze palsy, and vertical misalignment of eyes_x000D__x000D__x000D_
3. Pupils that "only minimally constricted to light but constricted to near objects"_x000D__x000D__x000D_
_x000D__x000D__x000D_
The last finding is the classic description of light-near dissociation, where pupils react poorly to light but maintain normal or near-normal constriction when focusing on near objects. _x000D__x000D__x000D_
_x000D__x000D__x000D_
The MRI shows a lesion (indicated by the white arrow) in the region of the dorsal midbrain/pineal gland area. This constellation of findings (upward gaze palsy, light-near dissociation, and convergence-retraction nystagmus) constitutes Parinaud syndrome or dorsal midbrain syndrome, typically caused by compression of the tectum of the midbrain._x000D__x000D__x000D_
_x000D__x000D__x000D_
**Why other options were excluded:**_x000D__x000D__x000D_
_x000D__x000D__x000D_
**A. Adie's pupil:** This is usually unilateral and shows denervation supersensitivity to dilute cholinergic agents. The description and images don't indicate this finding, and Adie's pupil wouldn't explain the upward gaze palsy and other neurological findings._x000D__x000D__x000D_
_x000D__x000D__x000D_
**B. Anisocoria:** Simply refers to unequal pupil sizes. While there might be some asymmetry in the images, the key finding described is the differential response to light versus near stimuli, not primarily pupil size difference._x000D__x000D__x000D_
_x000D__x000D__x000D_
**C. Argyll Robertson pupil:** While this also presents with light-near dissociation, it classically occurs in neurosyphilis and typically features small, irregular pupils. The clinical context (with MRI showing a midbrain lesion) and normal-sized pupils make dorsal midbrain syndrome more likely._x000D__x000D__x000D_
_x000D__x000D__x000D_
**E. Relative afferent pupillary defect:** This occurs with asymmetric optic nerve or retinal disease and is demonstrated by the swinging flashlight test. The history doesn't describe this phenomenon, and the key described finding is the preferential response to near versus light stimuli, not a defect in the afferent limb of the pupillary reflex._x000D__x000D__x000D_
_x000D__x000D__x000D_
The combination of upward gaze palsy, light-near dissociation, and the midbrain lesion on MRI strongly supports the diagnosis of dorsal midbrain syndrome (Parinaud syndrome), with light-near dissociation being the specific pupillary finding asked about in the question.</t>
  </si>
  <si>
    <t>Based on the provided clinical presentation and the imaging findings, the diagnosis can be made by analyzing the symptoms, the pupillary response, and the MRI findings._x000D__x000D__x000D_
_x000D__x000D__x000D_
### Key Points in the Case:_x000D__x000D__x000D_
- **Clinical Presentation**: _x000D__x000D__x000D_
  - **Blurry vision**, **headache**, and **difficulty looking upward**._x000D__x000D__x000D_
  - **Diplopia** (double vision), **upward gaze palsy** (inability to look upward), and **vertical misalignment of the eyes**._x000D__x000D__x000D_
  - Pupils that **minimally constrict to light** but **constrict normally to near objects**._x000D__x000D__x000D_
_x000D__x000D__x000D_
- **MRI Findings**: The imaging shows a lesion in the **dorsal midbrain** region, which is responsible for controlling vertical gaze and the pupillary light reflex._x000D__x000D__x000D_
_x000D__x000D__x000D_
### Differential Diagnosis:_x000D__x000D__x000D_
_x000D__x000D__x000D_
#### A. **Adie’s Pupil**:_x000D__x000D__x000D_
This condition involves a pupil that is **larger** and reacts poorly to light. However, accommodation (near reaction) is usually preserved, and there are no associated signs of gaze palsy or vertical misalignment. The clinical symptoms here (vertical gaze palsy and misalignment) do not fit with Adie's pupil._x000D__x000D__x000D_
_x000D__x000D__x000D_
#### B. **Anisocoria**:_x000D__x000D__x000D_
This is simply unequal pupil size, which is noted in the exam. However, anisocoria itself does not explain the associated neurological findings of upward gaze palsy or the light-near dissociation. _x000D__x000D__x000D_
_x000D__x000D__x000D_
#### C. **Argyll Robertson Pupil**:_x000D__x000D__x000D_
This condition is typically seen in **neurosyphilis** and presents with pupils that constrict with accommodation but **do not react to light**. While it involves light-near dissociation, the symptoms of upward gaze palsy and vertical misalignment are not characteristic of Argyll Robertson pupil, and the MRI does not suggest syphilitic changes._x000D__x000D__x000D_
_x000D__x000D__x000D_
#### D. **Light-Near Dissociation**:_x000D__x000D__x000D_
This is a phenomenon where the pupils **fail to constrict to light** but constrict normally when focusing on a near object. This is seen in lesions involving the **dorsal midbrain**, particularly the **pretectal area**, which is responsible for the light reflex. The **upward gaze palsy**, **vertical misalignment**, and the **light-near dissociation** found on the pupil exam point directly to this condition. The MRI supports this with a lesion in the dorsal midbrain, which is consistent with the clinical presentation._x000D__x000D__x000D_
_x000D__x000D__x000D_
#### E. **Relative Afferent Pupillary Defect (Marcus Gunn Pupil)**:_x000D__x000D__x000D_
This condition arises when there is an issue with the **afferent limb** of the pupillary reflex, such as an optic nerve problem. It presents as a paradoxical pupil dilation when light is swung from one eye to the other, which does not match the findings in this case._x000D__x000D__x000D_
_x000D__x000D__x000D_
### Correct Answer: **D. Light-Near Dissociation**_x000D__x000D__x000D_
_x000D__x000D__x000D_
### Rationale:_x000D__x000D__x000D_
The patient's **upward gaze palsy** and **vertical misalignment**, coupled with **light-near dissociation** (minimal constriction to light but normal constriction to near stimuli), point to a **dorsal midbrain** lesion, which affects both vertical gaze control and the pupillary light reflex. This phenomenon is characteristic of **light-near dissociation**._x000D__x000D__x000D_
_x000D__x000D__x000D_
### Why the other options were excluded:_x000D__x000D__x000D_
- **A. Adie’s Pupil**: No evidence of a larger, fixed pupil or accommodation issues._x000D__x000D__x000D_
- **B. Anisocoria**: While unequal pupil size is noted, it doesn’t explain the full neurological context._x000D__x000D__x000D_
- **C. Argyll Robertson Pupil**: Not consistent with the lesion or vertical gaze issues._x000D__x000D__x000D_
- **E. Marcus Gunn Pupil**: This condition would show a different pupillary reaction pattern, typically associated with optic nerve issues, which is not the case here.</t>
  </si>
  <si>
    <t>https://www.nejm.org/image-challenge?ci=20211216&amp;startFrom=161&amp;startPage=9</t>
  </si>
  <si>
    <t>A 37-year-old man presented to the neurosurgery clinic with blurry vision, headache, and difficulty looking upward. On exam, he had diplopia, upward gaze palsy, and vertical misalignment of the eyes. His pupils only minimally constricted to light but constricted to near objects. What is the name of this pupillary exam finding?_x000D__x000D__x000D_
_x000D__x000D__x000D_
A.Adie’s pupil_x000D__x000D__x000D_
_x000D__x000D__x000D_
B.Anisocoria_x000D__x000D__x000D_
_x000D__x000D__x000D_
C.Argyll Robertson pupil_x000D__x000D__x000D_
_x000D__x000D__x000D_
D.Light-near dissociation_x000D__x000D__x000D_
_x000D__x000D__x000D_
E.Relative afferent pupillary defect (e.g., Marcus Gunn pupil)</t>
  </si>
  <si>
    <t>Answer_x000D__x000D__x000D_
C. Giant - cell arteritis_x000D__x000D__x000D_
Rationale for the correct answer_x000D__x000D__x000D_
Clinical correlation:_x000D__x000D__x000D_
The patient has headaches, tongue swelling and ulceration, and sudden blindness in one eye. These symptoms are characteristic of giant - cell arteritis. Giant - cell arteritis is an inflammatory condition that commonly affects the temporal artery but can involve other arteries, including those supplying the eye and tongue. The inflammation can lead to ischemia in the affected tissues, causing symptoms such as tongue ulceration and vision loss._x000D__x000D__x000D_
Exclusion of other options:_x000D__x000D__x000D_
A. Carcinoma of the tongue: While the tongue is affected, carcinoma of the tongue typically does not present with sudden blindness and headaches. It usually progresses more slowly as a local tumor growth._x000D__x000D__x000D_
B. Carotid artery stenosis: Carotid artery stenosis may cause transient ischemic attacks or strokes, but the combination of tongue ulceration and the specific pattern of symptoms are not typical for carotid artery stenosis._x000D__x000D__x000D_
D. Oral lichen planus: Oral lichen planus presents as white, lacy, reticular or striated lesions on the oral mucosa, not as an ulcerated and swollen tongue associated with blindness and headaches._x000D__x000D__x000D_
E. Thromboembolic disease: Thromboembolic disease usually presents with symptoms related to blood clots in specific organs, such as chest pain, shortness of breath (if in the lungs), or limb pain (if in the extremities). The combination of symptoms in this patient is more characteristic of giant - cell arteritis._x000D__x000D__x000D_
Explanation for excluded options_x000D__x000D__x000D_
A. Carcinoma of the tongue: The presence of blindness and headaches, which are not typical for tongue carcinoma, rules out this option._x000D__x000D__x000D_
B. Carotid artery stenosis: The lack of typical cerebrovascular symptoms and the presence of tongue and vision - related symptoms rule out carotid artery stenosis._x000D__x000D__x000D_
D. Oral lichen planus: The absence of the characteristic white, lacy pattern and the presence of additional systemic symptoms rule out oral lichen planus._x000D__x000D__x000D_
E. Thromboembolic disease: The specific combination of symptoms is not typical for thromboembolic disease, ruling it out.</t>
  </si>
  <si>
    <t>Based on the clinical image and the additional case information provided, I can now reassess this case more comprehensively._x000D__x000D__x000D_
_x000D__x000D__x000D_
The correct answer is: C. Giant-cell arteritis_x000D__x000D__x000D_
_x000D__x000D__x000D_
Rationale for selecting Giant-cell arteritis:_x000D__x000D__x000D_
- The patient is a 74-year-old woman, which fits the typical demographic for giant-cell arteritis (GCA) - typically affecting individuals over 50, with a female predominance_x000D__x000D__x000D_
- The clinical triad of headaches, tongue changes, and acute visual loss is highly characteristic of GCA_x000D__x000D__x000D_
- The tongue appears ischemic with ulceration and discoloration, representing lingual infarction due to vasculitis of the lingual artery (a branch of the external carotid artery)_x000D__x000D__x000D_
- Acute monocular vision loss is a classic complication of GCA due to ischemia of the ophthalmic artery_x000D__x000D__x000D_
- The rapid onset (3-day history of headaches and tongue symptoms, hours of vision loss) suggests an acute inflammatory vascular process rather than a chronic condition_x000D__x000D__x000D_
_x000D__x000D__x000D_
Why the other options were excluded:_x000D__x000D__x000D_
_x000D__x000D__x000D_
A. Carcinoma of the tongue:_x000D__x000D__x000D_
- While the image shows an abnormal tongue appearance, tongue carcinoma typically develops over months, not days_x000D__x000D__x000D_
- Carcinoma would not explain the concurrent headaches and acute vision loss_x000D__x000D__x000D_
- Carcinoma typically presents as a persistent ulcer or mass, not diffuse tongue ischemia and discoloration_x000D__x000D__x000D_
_x000D__x000D__x000D_
B. Carotid artery stenosis:_x000D__x000D__x000D_
- While carotid stenosis could potentially cause ischemic symptoms, it typically causes cerebral ischemia, not isolated lingual ischemia_x000D__x000D__x000D_
- The constellation of headaches, tongue ischemia, and monocular vision loss is more consistent with a systemic vasculitis_x000D__x000D__x000D_
- Acute monocular vision loss from carotid stenosis would typically be accompanied by other focal neurological deficits_x000D__x000D__x000D_
_x000D__x000D__x000D_
D. Oral lichen planus:_x000D__x000D__x000D_
- Lichen planus is a chronic inflammatory condition that would not cause acute vision loss_x000D__x000D__x000D_
- The appearance lacks the characteristic white, lacy striations of lichen planus_x000D__x000D__x000D_
- Lichen planus wouldn't explain the concurrent headaches and vision loss_x000D__x000D__x000D_
_x000D__x000D__x000D_
E. Thromboembolic disease:_x000D__x000D__x000D_
- While thromboembolism could cause ischemic manifestations, the constellation of symptoms (headaches, tongue ischemia, and monocular vision loss) is more consistent with vasculitis_x000D__x000D__x000D_
- Isolated lingual ischemia with concurrent cranial symptoms suggests involvement of the branches of the external and internal carotid arteries, which is typical for GCA_x000D__x000D__x000D_
_x000D__x000D__x000D_
Giant-cell arteritis is a medical emergency requiring prompt diagnosis (typically confirmed by temporal artery biopsy) and immediate high-dose corticosteroid treatment to prevent permanent vision loss in the affected eye and potentially the contralateral eye.</t>
  </si>
  <si>
    <t>**Correct Answer: C. Giant-cell arteritis**_x000D__x000D__x000D_
_x000D__x000D__x000D_
---_x000D__x000D__x000D_
_x000D__x000D__x000D_
### **Clinical Summary:**_x000D__x000D__x000D_
_x000D__x000D__x000D_
A **74-year-old woman** presents with:_x000D__x000D__x000D_
- **Headaches**_x000D__x000D__x000D_
- **Tongue swelling and ulceration**_x000D__x000D__x000D_
- **Several hours of vision loss in one eye**_x000D__x000D__x000D_
- Physical findings: **Discolored and ulcerated tongue**_x000D__x000D__x000D_
_x000D__x000D__x000D_
These findings are classic for **giant-cell arteritis (GCA)** with **tongue ischemia**._x000D__x000D__x000D_
_x000D__x000D__x000D_
---_x000D__x000D__x000D_
_x000D__x000D__x000D_
### **Key Diagnostic Clues Supporting GCA:**_x000D__x000D__x000D_
_x000D__x000D__x000D_
1. **Age &gt;50 years** (common in elderly patients)_x000D__x000D__x000D_
2. **Headaches** – typically temporal, one of the hallmark symptoms._x000D__x000D__x000D_
3. **Vision loss** – due to ischemic optic neuropathy or retinal artery occlusion._x000D__x000D__x000D_
4. **Tongue ulceration/discoloration** – a rare but recognized ischemic complication of GCA due to involvement of lingual artery._x000D__x000D__x000D_
5. **Systemic vasculitis** involving large and medium vessels, including branches of the carotid artery._x000D__x000D__x000D_
_x000D__x000D__x000D_
GCA can cause **ischemia** in various tissues supplied by affected arteries, including:_x000D__x000D__x000D_
- The **optic nerve** (causing vision loss),_x000D__x000D__x000D_
- The **tongue** (causing swelling, necrosis, ulceration),_x000D__x000D__x000D_
- The **jaw** (leading to jaw claudication)._x000D__x000D__x000D_
_x000D__x000D__x000D_
---_x000D__x000D__x000D_
_x000D__x000D__x000D_
### **Why Other Options Are Incorrect:**_x000D__x000D__x000D_
_x000D__x000D__x000D_
- **A. Carcinoma of the tongue**  _x000D__x000D__x000D_
  → Tongue cancer usually presents as a slow-growing mass, ulcer, or leukoplakia. It does **not cause acute vision loss** or systemic symptoms like headache. The rapid onset (3 days) of symptoms and accompanying vision loss make carcinoma unlikely._x000D__x000D__x000D_
_x000D__x000D__x000D_
- **B. Carotid artery stenosis**  _x000D__x000D__x000D_
  → Can cause **transient ischemic attacks** or strokes, but not typically associated with tongue ulceration or swelling. It also wouldn’t account for the **acute headache and tongue findings** together._x000D__x000D__x000D_
_x000D__x000D__x000D_
- **D. Oral lichen planus**  _x000D__x000D__x000D_
  → A chronic mucocutaneous condition, typically painless with **white, lacy plaques** (Wickham striae). Not associated with **vision loss, headache**, or **tongue necrosis**._x000D__x000D__x000D_
_x000D__x000D__x000D_
- **E. Thromboembolic disease**  _x000D__x000D__x000D_
  → Could explain sudden vision loss, but **unlikely to cause tongue ulceration and headache**. Also, the presentation suggests **vasculitis** rather than embolism._x000D__x000D__x000D_
_x000D__x000D__x000D_
---_x000D__x000D__x000D_
_x000D__x000D__x000D_
### **Conclusion:**_x000D__x000D__x000D_
This constellation of **acute headache, visual symptoms, and ischemic changes in the tongue** strongly suggests **Giant-cell arteritis (GCA)**, a medical emergency requiring prompt treatment with high-dose corticosteroids to prevent permanent vision loss._x000D__x000D__x000D_
_x000D__x000D__x000D_
Would you like to go over recommended diagnostics (e.g., ESR, temporal artery biopsy) or treatment options next?</t>
  </si>
  <si>
    <t>https://www.nejm.org/image-challenge?ci=20211209&amp;startFrom=161&amp;startPage=9</t>
  </si>
  <si>
    <t>A 74-year-old woman presented with a 3-day history of headaches and tongue swelling and several hours of blindness in the right eye. On examination, the tongue was discolored and ulcerated. What is the diagnosis?_x000D__x000D__x000D_
_x000D__x000D__x000D_
A.Carcinoma of the tongue_x000D__x000D__x000D_
_x000D__x000D__x000D_
B.Carotid artery stenosis_x000D__x000D__x000D_
_x000D__x000D__x000D_
C.Giant-cell arteritis_x000D__x000D__x000D_
_x000D__x000D__x000D_
D.Oral lichen planus_x000D__x000D__x000D_
_x000D__x000D__x000D_
E.Thromboembolic disease</t>
  </si>
  <si>
    <t>Answer_x000D__x000D__x000D_
C. Langerhans - cell histiocytosis_x000D__x000D__x000D_
Rationale for the correct answer_x000D__x000D__x000D_
Clinical - pathological correlation:_x000D__x000D__x000D_
The infant has a “blueberry muffin” rash, which can be seen in various conditions. However, the skin biopsy findings of a dense infiltrate of cells with kidney - shaped nuclei and positive staining for S100+ and CD1a+ are characteristic of Langerhans - cell histiocytosis. Langerhans cells, which are the hallmark of this condition, have these specific immunohistochemical markers._x000D__x000D__x000D_
Exclusion of other options:_x000D__x000D__x000D_
A. Congenital cytomegalovirus infection: While congenital cytomegalovirus can cause a “blueberry muffin” rash, the biopsy findings do not match. Congenital CMV is associated with viral inclusions and other histological features rather than the Langerhans - cell - specific markers seen here._x000D__x000D__x000D_
B. Congenital rubella syndrome: Congenital rubella syndrome is associated with a different set of clinical features and histological findings. It is typically related to viral - induced damage and does not show the characteristic Langerhans - cell - associated immunohistochemistry._x000D__x000D__x000D_
D. Leukemia cutis: Leukemia cutis is related to leukemia, and the biopsy would show abnormal leukemic cells, not the characteristic Langerhans cells with S100+ and CD1a+ staining._x000D__x000D__x000D_
E. Transient myeloproliferative disorder of Down syndrome: This disorder is associated with abnormal myeloid cell proliferation in neonates with Down syndrome. The biopsy findings and the specific immunohistochemistry are not consistent with this condition._x000D__x000D__x000D_
Explanation for excluded options_x000D__x000D__x000D_
A. Congenital cytomegalovirus infection: The lack of viral - related histological features and the presence of Langerhans - cell - specific markers rule out this option._x000D__x000D__x000D_
B. Congenital rubella syndrome: The absence of typical rubella - related histological changes and the presence of Langerhans - cell - associated markers exclude this option._x000D__x000D__x000D_
D. Leukemia cutis: The biopsy findings do not match those of leukemia cutis, ruling out this option._x000D__x000D__x000D_
E. Transient myeloproliferative disorder of Down syndrome: The lack of myeloid - cell - specific changes and the presence of Langerhans - cell - associated markers rule out this option.</t>
  </si>
  <si>
    <t>Based on the clinical image and the additional information provided, the correct answer is:_x000D__x000D__x000D_
_x000D__x000D__x000D_
**C. Langerhans-cell histiocytosis**_x000D__x000D__x000D_
_x000D__x000D__x000D_
## Rationale for the correct diagnosis:_x000D__x000D__x000D_
_x000D__x000D__x000D_
The key diagnostic findings that point to Langerhans-cell histiocytosis (LCH) include:_x000D__x000D__x000D_
_x000D__x000D__x000D_
1. The skin biopsy results showing cells with kidney-shaped nuclei (a characteristic morphology of Langerhans cells)_x000D__x000D__x000D_
2. Positive immunohistochemistry for S100 and CD1a, which are definitive markers for Langerhans cells_x000D__x000D__x000D_
3. The presence of a "blueberry muffin" rash at birth_x000D__x000D__x000D_
4. Normal laboratory tests and imaging studies, suggesting isolated cutaneous involvement_x000D__x000D__x000D_
_x000D__x000D__x000D_
LCH is characterized by a clonal proliferation of Langerhans cells, which are dendritic cells of the immune system. The disease can present with isolated cutaneous lesions or multisystem involvement. Congenital or neonatal LCH often presents with skin manifestations that can resemble a "blueberry muffin" rash, as seen in this case._x000D__x000D__x000D_
_x000D__x000D__x000D_
## Why other options were excluded:_x000D__x000D__x000D_
_x000D__x000D__x000D_
**A. Congenital cytomegalovirus infection**_x000D__x000D__x000D_
- While CMV can cause "blueberry muffin" rash, it would typically have abnormal laboratory findings (thrombocytopenia, elevated liver enzymes)_x000D__x000D__x000D_
- Imaging studies might show intracranial calcifications_x000D__x000D__x000D_
- The skin biopsy would not show Langerhans cells with S100+ and CD1a+ immunostaining_x000D__x000D__x000D_
_x000D__x000D__x000D_
**B. Congenital rubella syndrome**_x000D__x000D__x000D_
- Rubella can cause similar skin lesions but would typically be associated with other findings (cataracts, cardiac defects)_x000D__x000D__x000D_
- Laboratory tests would likely show abnormalities_x000D__x000D__x000D_
- The histopathology would not demonstrate S100+ and CD1a+ cells_x000D__x000D__x000D_
_x000D__x000D__x000D_
**D. Leukemia cutis**_x000D__x000D__x000D_
- This would show blast cells on histopathology rather than cells with kidney-shaped nuclei_x000D__x000D__x000D_
- Immunohistochemistry would be positive for myeloid or lymphoid markers, not S100 and CD1a_x000D__x000D__x000D_
- Laboratory abnormalities would typically be present (abnormal blood counts)_x000D__x000D__x000D_
_x000D__x000D__x000D_
**E. Transient myeloproliferative disorder of Down syndrome**_x000D__x000D__x000D_
- This condition is specifically associated with Down syndrome features, which are not mentioned in the case_x000D__x000D__x000D_
- Would show blasts in peripheral blood and abnormal laboratory findings_x000D__x000D__x000D_
- Histopathology would not show kidney-shaped nuclei with S100+ and CD1a+ immunostaining_x000D__x000D__x000D_
_x000D__x000D__x000D_
The immunohistochemistry results are diagnostic in this case. S100 and CD1a positivity with kidney-shaped nuclei is pathognomonic for Langerhans-cell histiocytosis, making option C the correct diagnosis.</t>
  </si>
  <si>
    <t>**Correct answer: C. Langerhans-cell histiocytosis**_x000D__x000D__x000D_
_x000D__x000D__x000D_
---_x000D__x000D__x000D_
_x000D__x000D__x000D_
### 🧠 **Clinical Summary:**_x000D__x000D__x000D_
_x000D__x000D__x000D_
- **Newborn with “blueberry muffin” rash** (widespread purpuric/pigmented papules and nodules)._x000D__x000D__x000D_
- **Normal labs and imaging** – ruling out major systemic congenital infections or hematologic malignancy._x000D__x000D__x000D_
- **Skin biopsy:** Shows cells with:_x000D__x000D__x000D_
  - **Kidney-shaped nuclei**_x000D__x000D__x000D_
  - **Positive S100** and **CD1a** on immunohistochemistry_x000D__x000D__x000D_
_x000D__x000D__x000D_
These histopathologic and immunohistochemical features are **diagnostic of Langerhans-cell histiocytosis (LCH)**._x000D__x000D__x000D_
_x000D__x000D__x000D_
---_x000D__x000D__x000D_
_x000D__x000D__x000D_
### ✅ **Why C. Langerhans-cell histiocytosis is correct:**_x000D__x000D__x000D_
_x000D__x000D__x000D_
- LCH is characterized by **clonal proliferation of Langerhans cells**, which are:_x000D__x000D__x000D_
  - Dendritic cells with **reniform (kidney-shaped) nuclei**_x000D__x000D__x000D_
  - Positive for **S100**, **CD1a**, and **Langerin (CD207)**_x000D__x000D__x000D_
- The **cutaneous-only congenital form**, sometimes referred to as **Hashimoto–Pritzker disease**, can present with diffuse papules and nodules at birth._x000D__x000D__x000D_
- Often **self-resolving** without systemic involvement — consistent with **normal labs and imaging**._x000D__x000D__x000D_
- The rash can resemble that of **congenital infections**, but histology is pathognomonic in this case._x000D__x000D__x000D_
_x000D__x000D__x000D_
---_x000D__x000D__x000D_
_x000D__x000D__x000D_
### ❌ **Why the other options are incorrect:**_x000D__x000D__x000D_
_x000D__x000D__x000D_
#### **A. Congenital cytomegalovirus infection**_x000D__x000D__x000D_
- Can cause a **blueberry muffin rash** from dermal hematopoiesis._x000D__x000D__x000D_
- Would expect systemic findings like:_x000D__x000D__x000D_
  - **Hepatosplenomegaly**_x000D__x000D__x000D_
  - **Periventricular calcifications**_x000D__x000D__x000D_
  - **Sensorineural hearing loss**_x000D__x000D__x000D_
- **Histology would not show CD1a+ or S100+ cells**._x000D__x000D__x000D_
_x000D__x000D__x000D_
#### **B. Congenital rubella syndrome**_x000D__x000D__x000D_
- Can also cause purpuric rash at birth._x000D__x000D__x000D_
- Associated findings include:_x000D__x000D__x000D_
  - **Cataracts**_x000D__x000D__x000D_
  - **Patent ductus arteriosus**_x000D__x000D__x000D_
  - **Sensorineural deafness**_x000D__x000D__x000D_
- No diagnostic association with **Langerhans cells** or S100/CD1a staining._x000D__x000D__x000D_
_x000D__x000D__x000D_
#### **D. Leukemia cutis**_x000D__x000D__x000D_
- Skin infiltration by leukemic blasts — can resemble this clinically._x000D__x000D__x000D_
- But biopsy would show **myeloblasts or lymphoblasts**, not Langerhans cells._x000D__x000D__x000D_
- Also associated with **abnormal blood counts**, which were normal here._x000D__x000D__x000D_
_x000D__x000D__x000D_
#### **E. Transient myeloproliferative disorder of Down syndrome**_x000D__x000D__x000D_
- Seen almost exclusively in **trisomy 21 neonates**._x000D__x000D__x000D_
- Associated with circulating **blasts** and possible skin involvement._x000D__x000D__x000D_
- **Not associated with Langerhans cells** on biopsy._x000D__x000D__x000D_
_x000D__x000D__x000D_
---_x000D__x000D__x000D_
_x000D__x000D__x000D_
### 📌 Final Diagnosis:_x000D__x000D__x000D_
**Congenital Langerhans-cell histiocytosis (C)** – confirmed by classic histologic and immunohistochemical findings.</t>
  </si>
  <si>
    <t>https://www.nejm.org/image-challenge?ci=20211202&amp;startFrom=161&amp;startPage=9</t>
  </si>
  <si>
    <t>A female infant delivered at term had a “blueberry muffin” rash at birth. Laboratory tests and imaging studies were normal. Skin biopsy showed a dense infiltrate of cells with kidney-shaped nuclei and positive S100+ and CD1a+ on immunohistochemistry. What is the most likely diagnosis?_x000D__x000D__x000D_
_x000D__x000D__x000D_
A.Congenital cytomegalovirus infection_x000D__x000D__x000D_
_x000D__x000D__x000D_
B.Congenital rubella syndrome_x000D__x000D__x000D_
_x000D__x000D__x000D_
C.Langerhans-cell histiocytosis_x000D__x000D__x000D_
_x000D__x000D__x000D_
D.Leukemia cutis_x000D__x000D__x000D_
_x000D__x000D__x000D_
E.Transient myeloproliferative disorder of Down syndrome</t>
  </si>
  <si>
    <t>Answer_x000D__x000D__x000D_
D. Rhinolith_x000D__x000D__x000D_
Rationale for the correct answer_x000D__x000D__x000D_
Clinical - imaging correlation:_x000D__x000D__x000D_
The patient has chronic nasal obstruction, and on examination, a hard, nontender, white mass is found in the nostril. The CT shows a well - defined, radiodense mass. Rhinoliths are calcified masses that form in the nasal cavity, often due to the deposition of inorganic salts around a nidus (such as a foreign body, mucus, or blood clot). This correlates well with the clinical and imaging findings in this case._x000D__x000D__x000D_
Exclusion of other options:_x000D__x000D__x000D_
A. Calcified polyp: Calcified polyps are less likely to be hard, discrete, and radiodense as described. Polyps usually have a more soft - tissue - like consistency and appearance, and calcification in them is not typically associated with such a well - defined, dense mass._x000D__x000D__x000D_
B. Enchondroma: Enchondromas are benign cartilaginous tumors that occur within bones. Since the mass is in the nasal cavity (not within a bone), this option can be excluded._x000D__x000D__x000D_
C. Osteoma: Osteomas are benign bone tumors. While they can occur in the paranasal sinuses, they are more commonly found in the frontal or ethmoid sinuses rather than the floor of the nostril. Also, their typical presentation and location do not match the described findings._x000D__x000D__x000D_
E. Tooth: A tooth would have a more characteristic dental - anatomical shape and structure, which is not indicated by the description of a hard, white mass in the nostril floor and the radiodense mass on CT._x000D__x000D__x000D_
Explanation for excluded options_x000D__x000D__x000D_
A. Calcified polyp: The nature of the mass (hard, radiodense) and its description do not match a calcified polyp._x000D__x000D__x000D_
B. Enchondroma: The location in the nasal cavity (not within a bone) rules out enchondroma._x000D__x000D__x000D_
C. Osteoma: The location and typical presentation of osteomas do not match the described mass._x000D__x000D__x000D_
E. Tooth: The lack of a characteristic dental - anatomical shape and structure rules out a tooth.</t>
  </si>
  <si>
    <t>After reviewing both the clinical information and the CT image, I'll provide my analysis for this case._x000D__x000D__x000D_
_x000D__x000D__x000D_
The correct answer is: **D. Rhinolith**_x000D__x000D__x000D_
_x000D__x000D__x000D_
## Rationale for Rhinolith_x000D__x000D__x000D_
The sagittal CT image shows a dense, well-defined, calcified mass (indicated by the white arrow) located on the floor of the nasal cavity. This correlates perfectly with the clinical findings of "a hard, nontender, white mass observed in the floor of the right nostril." Rhinoliths are calcified masses that form in the nasal cavity around a nidus - typically a foreign body, dried secretions, or blood clot - that gradually accumulates mineral deposits (calcium phosphate and calcium carbonate) over time. The patient's presenting symptom of chronic unilateral nasal obstruction is the classic presentation for a rhinolith. The 2-cm septal perforation may be related to pressure necrosis from the rhinolith or a separate finding._x000D__x000D__x000D_
_x000D__x000D__x000D_
## Why the other options were excluded:_x000D__x000D__x000D_
_x000D__x000D__x000D_
**A. Calcified polyp** - While nasal polyps can occasionally calcify, they typically arise from the middle meatus or ethmoid sinuses, not the floor of the nasal cavity. They are usually soft, mobile, and multiple. The hard consistency noted on examination and the location on the nasal floor are inconsistent with a calcified polyp._x000D__x000D__x000D_
_x000D__x000D__x000D_
**B. Enchondroma** - This is a benign cartilaginous tumor that primarily occurs in the long or short tubular bones (hands, feet). Enchondromas are extremely rare in the nasal cavity and would originate from cartilage, not appear as a discrete mass on the nasal floor. They also typically show a characteristic pattern of calcification that differs from the homogeneous density seen here._x000D__x000D__x000D_
_x000D__x000D__x000D_
**C. Osteoma** - Osteomas are benign, slow-growing bony tumors that commonly occur in the paranasal sinuses (especially frontal and ethmoid). They arise from bone and appear as well-circumscribed, homogeneously dense lesions continuous with adjacent bone. This lesion is clearly within the nasal cavity itself and not attached to the surrounding bony structures, making an osteoma unlikely._x000D__x000D__x000D_
_x000D__x000D__x000D_
**E. Tooth** - Ectopic teeth can occasionally be found in the maxillary sinus or nasal cavity. However, they would have a characteristic dental morphology with a distinguishable crown and root structure. The image shows an irregularly shaped mass that lacks the specific morphology of a tooth. Additionally, ectopic teeth are typically congenital or developmental, while the patient's history suggests a more chronic, acquired process.</t>
  </si>
  <si>
    <t>**Correct answer: E. Tooth**_x000D__x000D__x000D_
_x000D__x000D__x000D_
---_x000D__x000D__x000D_
_x000D__x000D__x000D_
### **Case Summary:**_x000D__x000D__x000D_
A 38-year-old man presents with:_x000D__x000D__x000D_
- Chronic unilateral nasal obstruction (right nostril)_x000D__x000D__x000D_
- Physical exam: Septal deviation, septal spurs, and posterior septal perforation_x000D__x000D__x000D_
- Rhinoscopy: Hard, white, non-tender mass in the floor of the right nostril_x000D__x000D__x000D_
- CT: Well-defined, **radiodense** mass (see image)_x000D__x000D__x000D_
_x000D__x000D__x000D_
---_x000D__x000D__x000D_
_x000D__x000D__x000D_
### **Interpretation of CT Image:**_x000D__x000D__x000D_
The CT scan in the sagittal plane demonstrates a **homogeneous, sharply marginated, hyperdense structure** at the floor of the nasal cavity, consistent with the radiographic appearance of a **tooth**, including enamel and dentin density._x000D__x000D__x000D_
_x000D__x000D__x000D_
---_x000D__x000D__x000D_
_x000D__x000D__x000D_
### **Diagnosis:**_x000D__x000D__x000D_
**Ectopic tooth (supernumerary or displaced tooth)** in the nasal cavity — a rare condition that can cause nasal obstruction, epistaxis, or infection._x000D__x000D__x000D_
_x000D__x000D__x000D_
---_x000D__x000D__x000D_
_x000D__x000D__x000D_
### **Why “Tooth” is Correct:**_x000D__x000D__x000D_
- The structure is:_x000D__x000D__x000D_
  - **Radiodense**, resembling the density of enamel (one of the most radiodense tissues in the body)_x000D__x000D__x000D_
  - **Well-circumscribed and solid**_x000D__x000D__x000D_
- The **location** in the floor of the nasal cavity is classic for an **ectopic or supernumerary tooth**_x000D__x000D__x000D_
- Hard, white, non-tender mass on rhinoscopy supports this diagnosis_x000D__x000D__x000D_
_x000D__x000D__x000D_
---_x000D__x000D__x000D_
_x000D__x000D__x000D_
### **Why the other options are incorrect:**_x000D__x000D__x000D_
_x000D__x000D__x000D_
- **A. Calcified polyp**  _x000D__x000D__x000D_
  - Nasal polyps are soft-tissue masses; calcification is rare and usually scattered or mottled, not tooth-like in density or morphology._x000D__x000D__x000D_
_x000D__x000D__x000D_
- **B. Enchondroma**  _x000D__x000D__x000D_
  - These are cartilage tumors, typically found in long bones or hands._x000D__x000D__x000D_
  - They rarely occur in the nasal cavity and would appear with **chondroid matrix calcification** (stippled or ring-and-arc), not tooth-like radiodensity._x000D__x000D__x000D_
_x000D__x000D__x000D_
- **C. Osteoma**  _x000D__x000D__x000D_
  - These benign bone tumors occur in the **paranasal sinuses**, especially the frontal sinus._x000D__x000D__x000D_
  - While dense, they usually arise from sinus walls and are not typically located on the floor of the nasal cavity._x000D__x000D__x000D_
_x000D__x000D__x000D_
- **D. Rhinolith**  _x000D__x000D__x000D_
  - Rhinoliths form around a nidus and can be radiodense but are usually **irregular in shape**, may have central lucency, and are often associated with foul-smelling discharge or recurrent infection._x000D__x000D__x000D_
_x000D__x000D__x000D_
---_x000D__x000D__x000D_
_x000D__x000D__x000D_
### **Conclusion:**_x000D__x000D__x000D_
This patient's findings on physical exam, rhinoscopy, and imaging are classic for an **ectopic nasal tooth**, an uncommon but well-documented cause of unilateral nasal obstruction._x000D__x000D__x000D_
_x000D__x000D__x000D_
✅ **Correct answer: E. Tooth**</t>
  </si>
  <si>
    <t>https://www.nejm.org/image-challenge?ci=20211125&amp;startFrom=161&amp;startPage=9</t>
  </si>
  <si>
    <t>A 38-year-old man presented to the otolaryngology clinic with chronic difficulty breathing through his right nostril. Physical examination showed nasal septal deviation, calcified septal spurs, and a 2-cm perforation in the posterior septum. On rhinoscopy, a hard, nontender, white mass was observed in the floor of the right nostril. CT of the paranasal sinuses showed a well-defined, radiodense mass. Which of the following is the most likely etiology of the nasal mass?_x000D__x000D__x000D_
_x000D__x000D__x000D_
A.Calcified polyp_x000D__x000D__x000D_
_x000D__x000D__x000D_
B.Enchondroma_x000D__x000D__x000D_
_x000D__x000D__x000D_
C.Osteoma_x000D__x000D__x000D_
_x000D__x000D__x000D_
D.Rhinolith_x000D__x000D__x000D_
_x000D__x000D__x000D_
E.Tooth</t>
  </si>
  <si>
    <t>Answer_x000D__x000D__x000D_
E. Pyostomatitis vegetans_x000D__x000D__x000D_
Rationale for the correct answer_x000D__x000D__x000D_
Clinical - disease correlation:_x000D__x000D__x000D_
The patient has a history of Crohn’s disease, and pyostomatitis vegetans is a rare oral manifestation associated with inflammatory bowel diseases like Crohn’s disease. The symptoms of tongue and inner cheek pain, along with the elevated absolute eosinophil count, are consistent with this condition. The appearance of the tongue in the image can be characteristic of pyostomatitis vegetans, which presents with vegetative, pustular - like lesions._x000D__x000D__x000D_
Exclusion of other options:_x000D__x000D__x000D_
A. Herpes simplex gingivostomatitis: Herpes simplex gingivostomatitis presents with small, painful vesicles that rupture to form ulcers. There is no indication of a viral etiology, and the lesions do not match the typical appearance of herpes - related ulcers._x000D__x000D__x000D_
B. Herpetic geometric glossitis: This is a rare manifestation of herpes simplex virus infection, presenting with geometric - shaped ulcers on the tongue, which is not consistent with the appearance in the image._x000D__x000D__x000D_
C. Lichen planus: Oral lichen planus presents as white, lacy, reticular or striated lesions on the oral mucosa, not the pustular - like lesions seen in the image._x000D__x000D__x000D_
D. Oral candidiasis: Although oral candidiasis presents with white lesions on the oral mucosa, the association with Crohn’s disease and the elevated eosinophil count point more towards pyostomatitis vegetans rather than candidiasis._x000D__x000D__x000D_
Explanation for excluded options_x000D__x000D__x000D_
A. Herpes simplex gingivostomatitis: The lack of typical herpes - related ulcer appearance and the association with Crohn’s disease rule out this option._x000D__x000D__x000D_
B. Herpetic geometric glossitis: The absence of geometric - shaped ulcers and the link to Crohn’s disease exclude this option._x000D__x000D__x000D_
C. Lichen planus: The lack of characteristic white, lacy lesions and the association with Crohn’s disease rule out lichen planus._x000D__x000D__x000D_
D. Oral candidiasis: The association with Crohn’s disease and the elevated eosinophil count make pyostomatitis vegetans a more likely diagnosis than oral candidiasis.</t>
  </si>
  <si>
    <t>After reviewing this clinical case and the image, the most likely diagnosis is:_x000D__x000D__x000D_
_x000D__x000D__x000D_
**E. Pyostomatitis vegetans**_x000D__x000D__x000D_
_x000D__x000D__x000D_
## Rationale for Pyostomatitis Vegetans:_x000D__x000D__x000D_
The image shows characteristic features consistent with pyostomatitis vegetans:_x000D__x000D__x000D_
- Multiple yellowish-white pustular or vegetating lesions on an erythematous base_x000D__x000D__x000D_
- The lesions appear to be arranged in a pattern across the tongue surface_x000D__x000D__x000D_
- The clinical history is highly relevant - the patient has Crohn's disease, which is strongly associated with pyostomatitis vegetans_x000D__x000D__x000D_
- The elevated eosinophil count (870/mm³, above the reference range of 50-500/mm³) is characteristic of pyostomatitis vegetans, which typically features peripheral eosinophilia_x000D__x000D__x000D_
- The 10-day duration of symptoms is consistent with the often persistent nature of this condition_x000D__x000D__x000D_
_x000D__x000D__x000D_
Pyostomatitis vegetans is a rare inflammatory condition strongly associated with inflammatory bowel disease (particularly Crohn's disease and ulcerative colitis) and is considered an oral manifestation of these conditions._x000D__x000D__x000D_
_x000D__x000D__x000D_
## Why the other options were excluded:_x000D__x000D__x000D_
_x000D__x000D__x000D_
**A. Herpes simplex gingivostomatitis:**_x000D__x000D__x000D_
- Herpes lesions would present as vesicles that rupture to form discrete ulcerations_x000D__x000D__x000D_
- Not typically associated with Crohn's disease_x000D__x000D__x000D_
- Would not explain the eosinophilia_x000D__x000D__x000D_
- Usually more painful and with a more acute presentation_x000D__x000D__x000D_
- Lesions would not have the yellowish vegetating appearance seen in the image_x000D__x000D__x000D_
_x000D__x000D__x000D_
**B. Herpetic geometric glossitis:**_x000D__x000D__x000D_
- Would present with more defined map-like patterns with smooth borders_x000D__x000D__x000D_
- Not associated with Crohn's disease or eosinophilia_x000D__x000D__x000D_
- Would not show the pustular, vegetating appearance seen here_x000D__x000D__x000D_
- Pattern is more irregular than the classical geographic pattern_x000D__x000D__x000D_
_x000D__x000D__x000D_
**C. Lichen planus:**_x000D__x000D__x000D_
- Would typically show white lacy striae (Wickham's striae)_x000D__x000D__x000D_
- Not specifically associated with Crohn's disease_x000D__x000D__x000D_
- Not associated with eosinophilia_x000D__x000D__x000D_
- More commonly affects buccal mucosa_x000D__x000D__x000D_
- Would not have the pustular, vegetating appearance seen here_x000D__x000D__x000D_
_x000D__x000D__x000D_
**D. Oral candidiasis:**_x000D__x000D__x000D_
- While the image does show white patches, candidiasis typically presents with more uniform, creamy pseudomembranous plaques_x000D__x000D__x000D_
- Not characteristically associated with Crohn's disease_x000D__x000D__x000D_
- Would not explain the eosinophilia_x000D__x000D__x000D_
- More commonly seen in immunocompromised states or after antibiotic use_x000D__x000D__x000D_
- Would respond quickly to antifungal therapy, unlikely to persist for 10 days in an otherwise healthy adult_x000D__x000D__x000D_
_x000D__x000D__x000D_
The combination of characteristic oral lesions, history of Crohn's disease, and peripheral eosinophilia makes pyostomatitis vegetans the most likely diagnosis in this case.</t>
  </si>
  <si>
    <t>**Correct Answer: E. Pyostomatitis vegetans**_x000D__x000D__x000D_
_x000D__x000D__x000D_
---_x000D__x000D__x000D_
_x000D__x000D__x000D_
### **Clinical Summary:**_x000D__x000D__x000D_
- **Patient:** 50-year-old woman_x000D__x000D__x000D_
- **History:** Known Crohn’s disease_x000D__x000D__x000D_
- **Symptoms:** 10-day history of painful lesions on the tongue and inner cheek_x000D__x000D__x000D_
- **Lab findings:** Elevated eosinophils (870/µL)_x000D__x000D__x000D_
- **Image findings:** Multiple **yellowish pustules** and plaques on an **erythematous** background with a **“snail track”** appearance, primarily on the tongue_x000D__x000D__x000D_
_x000D__x000D__x000D_
---_x000D__x000D__x000D_
_x000D__x000D__x000D_
### **Diagnosis: Pyostomatitis Vegetans**_x000D__x000D__x000D_
_x000D__x000D__x000D_
This is a **rare mucocutaneous manifestation** most commonly associated with **inflammatory bowel diseases**, particularly:_x000D__x000D__x000D_
- **Ulcerative colitis**_x000D__x000D__x000D_
- **Crohn’s disease**_x000D__x000D__x000D_
_x000D__x000D__x000D_
#### **Classic Clinical Features:**_x000D__x000D__x000D_
- Multiple **yellow or white pustules**_x000D__x000D__x000D_
- "Snail track" erosions on the **oral mucosa**, often involving the **tongue, buccal mucosa**, and **palate**_x000D__x000D__x000D_
- Usually **painless or mildly painful**_x000D__x000D__x000D_
- Often accompanied by **peripheral eosinophilia**, as seen in this case_x000D__x000D__x000D_
_x000D__x000D__x000D_
---_x000D__x000D__x000D_
_x000D__x000D__x000D_
### **Why the Other Options Are Incorrect:**_x000D__x000D__x000D_
_x000D__x000D__x000D_
#### **A. Herpes simplex gingivostomatitis**_x000D__x000D__x000D_
- Typically presents in **children or young adults**_x000D__x000D__x000D_
- Vesicles rupture to form **painful ulcers**, more common on **lips and gingiva**_x000D__x000D__x000D_
- Lacks the **pustular “snail track” pattern** and eosinophilia_x000D__x000D__x000D_
_x000D__x000D__x000D_
#### **B. Herpetic geometric glossitis**_x000D__x000D__x000D_
- Occurs in **immunocompromised individuals**_x000D__x000D__x000D_
- Produces **linear or fissured ulcers**, not pustules_x000D__x000D__x000D_
- Lesions are usually **painful** but lack the characteristic snail-track pustules_x000D__x000D__x000D_
_x000D__x000D__x000D_
#### **C. Lichen planus**_x000D__x000D__x000D_
- Chronic inflammatory condition with **reticulated white striae** (Wickham’s striae)_x000D__x000D__x000D_
- Does **not cause pustules or eosinophilia**_x000D__x000D__x000D_
- Typically asymptomatic or mildly painful_x000D__x000D__x000D_
_x000D__x000D__x000D_
#### **D. Oral candidiasis**_x000D__x000D__x000D_
- White plaques on an erythematous base that can be **scraped off**_x000D__x000D__x000D_
- More diffuse, less well-demarcated than what is seen in the image_x000D__x000D__x000D_
- **Not pustular**, and not typically associated with eosinophilia_x000D__x000D__x000D_
_x000D__x000D__x000D_
---_x000D__x000D__x000D_
_x000D__x000D__x000D_
### **Conclusion:**_x000D__x000D__x000D_
This patient's presentation — **underlying Crohn’s disease**, **eosinophilia**, and **classic pustular “snail track” oral lesions** — is pathognomonic for **Pyostomatitis vegetans**._x000D__x000D__x000D_
_x000D__x000D__x000D_
✅ **Correct Answer: E. Pyostomatitis vegetans**</t>
  </si>
  <si>
    <t>https://www.nejm.org/image-challenge?ci=20211118&amp;startFrom=161&amp;startPage=9</t>
  </si>
  <si>
    <t>A 50-year-old woman with a history of Crohn’s disease presented with 10 days of tongue and inner cheek pain. Laboratory studies showed an absolute eosinophil count of 870 per cubic millimeter (reference range, 50 to 500). What is the most likely diagnosis?_x000D__x000D__x000D_
_x000D__x000D__x000D_
A.Herpes simplex gingivostomatitis_x000D__x000D__x000D_
_x000D__x000D__x000D_
B.Herpetic geometric glossitis_x000D__x000D__x000D_
_x000D__x000D__x000D_
C.Lichen planus_x000D__x000D__x000D_
_x000D__x000D__x000D_
D.Oral candidiasis_x000D__x000D__x000D_
_x000D__x000D__x000D_
E.Pyostomatitis vegetans</t>
  </si>
  <si>
    <t>Answer_x000D__x000D__x000D_
B. Gingival melanoma_x000D__x000D__x000D_
Rationale for the correct answer_x000D__x000D__x000D_
Clinical - temporal correlation:_x000D__x000D__x000D_
The patient has rapidly expanding discoloration along the gums. Gingival melanoma is a malignant condition that can present with such rapid growth of a pigmented lesion. The dark, irregular - appearing lesion in the image, combined with its rapid expansion, is highly suggestive of gingival melanoma._x000D__x000D__x000D_
Exclusion of other options:_x000D__x000D__x000D_
A. Amalgam tattoo: Amalgam tattoos are usually stable, well - defined, and do not expand rapidly. They are also typically asymptomatic and not associated with the aggressive growth pattern seen in this patient._x000D__x000D__x000D_
C. Kaposi’s sarcoma: Kaposi’s sarcoma is often associated with immunosuppression, such as in patients with HIV/AIDS. It usually presents as multiple, reddish - purple or brown plaques or nodules, not a single, rapidly expanding dark lesion as described._x000D__x000D__x000D_
D. Oral melanoacanthoma: Oral melanoacanthoma is a benign hyperplastic condition. It does not typically present with rapid expansion, and its appearance is usually more of a raised, pigmented lesion rather than the flat, expanding discoloration seen here._x000D__x000D__x000D_
E. Physiologic pigmentation: Physiologic pigmentation in the oral cavity is usually stable and does not expand rapidly. It is also more diffuse and less likely to show the degree of darkening and irregularity as seen in this case._x000D__x000D__x000D_
Explanation for excluded options_x000D__x000D__x000D_
A. Amalgam tattoo: The rapid expansion of the lesion rules out amalgam tattoo, which is typically stable._x000D__x000D__x000D_
C. Kaposi’s sarcoma: The lack of multiple lesions and the characteristic appearance associated with immunosuppression rule out Kaposi’s sarcoma._x000D__x000D__x000D_
D. Oral melanoacanthoma: The rapid expansion and the nature of the lesion do not match the benign, less - aggressive pattern of oral melanoacanthoma._x000D__x000D__x000D_
E. Physiologic pigmentation: The rapid expansion and the dark, irregular appearance rule out physiologic pigmentation.</t>
  </si>
  <si>
    <t>Thank you for providing the additional clinical information. The fact that this is a 61-year-old woman with gingival discoloration that has **rapidly expanded over the past year** significantly changes my assessment._x000D__x000D__x000D_
_x000D__x000D__x000D_
**The correct answer is B. Gingival melanoma.**_x000D__x000D__x000D_
_x000D__x000D__x000D_
## Rationale for selecting Gingival melanoma:_x000D__x000D__x000D_
- The lesion shows a dark, irregular pigmentation in the gingiva_x000D__x000D__x000D_
- The critical clinical information reveals rapid expansion over the past year, which is a hallmark feature of malignant processes_x000D__x000D__x000D_
- The size and extent of the pigmentation appears significant_x000D__x000D__x000D_
- The lesion has an irregular border and heterogeneous appearance_x000D__x000D__x000D_
- The patient's age (61) falls within the typical age range for oral melanoma (40-70 years)_x000D__x000D__x000D_
- Oral melanoma most commonly affects the maxillary gingiva and palate, consistent with this presentation_x000D__x000D__x000D_
_x000D__x000D__x000D_
## Why the other options were excluded:_x000D__x000D__x000D_
_x000D__x000D__x000D_
**A. Amalgam tattoo:**_x000D__x000D__x000D_
- Amalgam tattoos are stable and do not expand over time_x000D__x000D__x000D_
- They typically appear as well-defined, blue-gray macules_x000D__x000D__x000D_
- While they can be adjacent to teeth with amalgam restorations, the rapid growth pattern completely rules out this diagnosis_x000D__x000D__x000D_
- Amalgam tattoos are iatrogenic and would have a history linked to dental procedures, not spontaneous development_x000D__x000D__x000D_
_x000D__x000D__x000D_
**C. Kaposi's sarcoma:**_x000D__x000D__x000D_
- While Kaposi's sarcoma can show rapid growth, it typically presents as red-purple or violaceous patches/plaques_x000D__x000D__x000D_
- It's usually associated with immunocompromise (particularly HIV infection)_x000D__x000D__x000D_
- The black coloration in this image is more consistent with melanin pigmentation than the vascular nature of Kaposi's sarcoma_x000D__x000D__x000D_
_x000D__x000D__x000D_
**D. Oral melanoacanthoma:**_x000D__x000D__x000D_
- Although melanoacanthomas can appear quickly, they're typically brown rather than deep black_x000D__x000D__x000D_
- They are benign, reactive lesions that rarely occur on the gingiva_x000D__x000D__x000D_
- They're more common in younger individuals and on the buccal mucosa_x000D__x000D__x000D_
- The extent and irregular nature of this lesion is not typical for melanoacanthoma_x000D__x000D__x000D_
_x000D__x000D__x000D_
**E. Physiologic pigmentation:**_x000D__x000D__x000D_
- Physiologic pigmentation is stable, not rapidly expanding_x000D__x000D__x000D_
- It presents as diffuse, bilateral, band-like pigmentation_x000D__x000D__x000D_
- It's more common in darker-skinned individuals_x000D__x000D__x000D_
- The irregular borders and rapid growth pattern are inconsistent with physiologic pigmentation_x000D__x000D__x000D_
_x000D__x000D__x000D_
The rapid expansion of the lesion over the past year in this 61-year-old patient is the key clinical feature pointing to gingival melanoma. Oral melanomas are rare but aggressive malignancies with poor prognosis, especially because they're often diagnosed late. This case highlights the importance of monitoring any oral pigmentation that shows changes in size, shape, or color. Prompt biopsy and referral to oncology are essential in the management of suspected oral melanoma.</t>
  </si>
  <si>
    <t>### **Correct Answer: B. Gingival melanoma**_x000D__x000D__x000D_
_x000D__x000D__x000D_
---_x000D__x000D__x000D_
_x000D__x000D__x000D_
### **Clinical Reasoning:**_x000D__x000D__x000D_
_x000D__x000D__x000D_
The patient is a **61-year-old woman** with **rapidly expanding gingival pigmentation** over the past **year**. The image shows **irregular, asymmetrical, darkly pigmented lesions** involving the lower gingiva. This presentation is most consistent with **oral malignant melanoma**._x000D__x000D__x000D_
_x000D__x000D__x000D_
Key features pointing toward **gingival melanoma**:_x000D__x000D__x000D_
_x000D__x000D__x000D_
- **Rapid progression**: Unlike benign pigmentation, this lesion has expanded noticeably over time._x000D__x000D__x000D_
- **Irregular borders and variegated color**: Suggests malignant behavior._x000D__x000D__x000D_
- **Common site**: The gingiva and palate are the most frequent locations for oral melanoma._x000D__x000D__x000D_
- **Patient age**: Older adults are more frequently affected._x000D__x000D__x000D_
- **Absence of symptoms such as pain or ulceration early on**, which is characteristic of early melanomas._x000D__x000D__x000D_
_x000D__x000D__x000D_
---_x000D__x000D__x000D_
_x000D__x000D__x000D_
### **Why the other options are incorrect:**_x000D__x000D__x000D_
_x000D__x000D__x000D_
**A. Amalgam tattoo**  _x000D__x000D__x000D_
- Amalgam tattoos are usually **stable**, asymptomatic, **localized**, and do **not enlarge over time**._x000D__x000D__x000D_
- They are often adjacent to teeth with amalgam restorations, but this lesion is more extensive and irregular than typical amalgam tattoos._x000D__x000D__x000D_
_x000D__x000D__x000D_
**C. Kaposi’s sarcoma**  _x000D__x000D__x000D_
- Typically presents as **reddish-purple or violaceous lesions** and is more common in **immunocompromised patients**, especially those with HIV/AIDS._x000D__x000D__x000D_
- This lesion appears **more black than vascular**, and there's no indication of immunocompromise._x000D__x000D__x000D_
_x000D__x000D__x000D_
**D. Oral melanoacanthoma**  _x000D__x000D__x000D_
- Typically affects the **buccal mucosa**, not the gingiva._x000D__x000D__x000D_
- Though it can grow rapidly, it is usually **diffuse and reactive**, and more common in **younger African American females**._x000D__x000D__x000D_
_x000D__x000D__x000D_
**E. Physiologic pigmentation**  _x000D__x000D__x000D_
- Occurs symmetrically in people with **darker skin tones**, typically **stable**, and **not progressive**._x000D__x000D__x000D_
- This lesion is **asymmetric, irregular, and rapidly expanding**, making physiologic pigmentation highly unlikely._x000D__x000D__x000D_
_x000D__x000D__x000D_
---_x000D__x000D__x000D_
_x000D__x000D__x000D_
### **Conclusion:**_x000D__x000D__x000D_
_x000D__x000D__x000D_
The **asymmetric, rapidly expanding dark lesion** in a **61-year-old woman** with **no signs of systemic disease or immunosuppression** is most concerning for a **primary oral malignant melanoma**, which warrants **biopsy and urgent referral** to oral surgery or oncology._x000D__x000D__x000D_
_x000D__x000D__x000D_
✅ **Correct diagnosis: B. Gingival melanoma**.</t>
  </si>
  <si>
    <t>https://www.nejm.org/image-challenge?ci=20211111&amp;startFrom=161&amp;startPage=9</t>
  </si>
  <si>
    <t>A 61-year-old woman presented with discoloration along her gums that had rapidly expanded over the past year. What is the diagnosis?_x000D__x000D__x000D_
_x000D__x000D__x000D_
A.Amalgam tattoo_x000D__x000D__x000D_
_x000D__x000D__x000D_
B.Gingival melanoma_x000D__x000D__x000D_
_x000D__x000D__x000D_
C.Kaposi’s sarcoma_x000D__x000D__x000D_
_x000D__x000D__x000D_
D.Oral melanoacanthoma_x000D__x000D__x000D_
_x000D__x000D__x000D_
E.Physiologic pigmentation</t>
  </si>
  <si>
    <t>Answer_x000D__x000D__x000D_
D. Spider bite_x000D__x000D__x000D_
Rationale for the correct answer_x000D__x000D__x000D_
Clinical appearance correlation:_x000D__x000D__x000D_
The patient has a demarcated, brightly erythematous plaque with a dusky center on the finger. This appearance is characteristic of a spider bite, where the initial reaction can cause erythema and swelling, and the dusky center may indicate necrosis or tissue damage at the bite site._x000D__x000D__x000D_
Exclusion of other options:_x000D__x000D__x000D_
A. Dactylitis: Dactylitis involves more diffuse inflammation of the entire digit, not the localized, plaque - like appearance with a dusky center seen in this case._x000D__x000D__x000D_
B. Erythema multiforme: Erythema multiforme presents with target - shaped lesions, which are not evident in the described clinical appearance._x000D__x000D__x000D_
C. Herpetic whitlow: Herpetic whitlow typically starts as small vesicles that may coalesce, rather than a plaque with a dusky center._x000D__x000D__x000D_
E. Sporotrichosis: Sporotrichosis usually presents as a nodular or ulcerative lesion along the lymphatic drainage of the site of inoculation, not as a plaque with the described features._x000D__x000D__x000D_
Explanation for excluded options_x000D__x000D__x000D_
A. Dactylitis: The lack of diffuse digit involvement rules out dactylitis._x000D__x000D__x000D_
B. Erythema multiforme: The absence of target - shaped lesions excludes erythema multiforme._x000D__x000D__x000D_
C. Herpetic whitlow: The different lesion morphology compared to herpetic whitlow rules it out._x000D__x000D__x000D_
E. Sporotrichosis: The lack of typical nodular or ulcerative lesion along lymphatic drainage rules out sporotrichosis.</t>
  </si>
  <si>
    <t>Looking more carefully at the case with the additional clinical information provided, I need to revise my assessment._x000D__x000D__x000D_
_x000D__x000D__x000D_
# Answer: C. Herpetic whitlow_x000D__x000D__x000D_
_x000D__x000D__x000D_
## Rationale for Herpetic whitlow_x000D__x000D__x000D_
The images and clinical description now clearly point to herpetic whitlow as the most likely diagnosis:_x000D__x000D__x000D_
_x000D__x000D__x000D_
1. The third image shows a visible vesicle with a white/clear center, which is characteristic of herpes simplex virus infection_x000D__x000D__x000D_
2. The "demarcated, brightly erythematous plaque with a dusky center" described in the history is classic for herpetic whitlow_x000D__x000D__x000D_
3. The localized nature of the inflammation around the PIP joint area rather than uniform swelling of the entire digit_x000D__x000D__x000D_
4. The presence of pain mentioned in the history is consistent with the intense pain typically seen in herpetic whitlow_x000D__x000D__x000D_
5. The images show an evolving lesion with erythema progressing to vesicle formation_x000D__x000D__x000D_
_x000D__x000D__x000D_
Herpetic whitlow is a herpes simplex virus infection of the finger, most commonly affecting healthcare workers or individuals with oral or genital herpes who may autoinoculate the virus._x000D__x000D__x000D_
_x000D__x000D__x000D_
## Why other options were excluded:_x000D__x000D__x000D_
_x000D__x000D__x000D_
### A. Dactylitis_x000D__x000D__x000D_
- While there is swelling, it's not the uniform "sausage digit" appearance typical of true dactylitis_x000D__x000D__x000D_
- The swelling is more localized to the area around the PIP joint rather than involving the entire digit uniformly_x000D__x000D__x000D_
- The presence of the central vesicle/dusky area is inconsistent with dactylitis_x000D__x000D__x000D_
_x000D__x000D__x000D_
### B. Erythema multiforme_x000D__x000D__x000D_
- Erythema multiforme typically presents with characteristic target lesions_x000D__x000D__x000D_
- The lesion on this finger lacks the classic concentric rings of erythema multiforme_x000D__x000D__x000D_
- Erythema multiforme usually presents with multiple lesions rather than a solitary lesion_x000D__x000D__x000D_
_x000D__x000D__x000D_
### D. Spider bite_x000D__x000D__x000D_
- While spider bites can present with erythema and a central necrotic area, the visible vesicle formation is more consistent with herpetic whitlow_x000D__x000D__x000D_
- Spider bites typically have more pronounced central necrosis and less defined borders_x000D__x000D__x000D_
- The evolution shown in the images is more consistent with a viral process than an arachnid envenomation_x000D__x000D__x000D_
_x000D__x000D__x000D_
### E. Sporotrichosis_x000D__x000D__x000D_
- Sporotrichosis typically follows a lymphocutaneous pattern with nodular lesions along lymphatic vessels_x000D__x000D__x000D_
- The lesion lacks the characteristic "ascending" pattern of sporotrichosis_x000D__x000D__x000D_
- Sporotrichosis evolves more slowly than the acute presentation suggested in this case_x000D__x000D__x000D_
_x000D__x000D__x000D_
With the additional clinical information provided about the "demarcated, brightly erythematous plaque with a dusky center" and clearer visualization of the vesicle formation in the third image, herpetic whitlow is the most appropriate diagnosis among the given options.</t>
  </si>
  <si>
    <t>**Correct Answer: D. Spider bite**_x000D__x000D__x000D_
_x000D__x000D__x000D_
---_x000D__x000D__x000D_
_x000D__x000D__x000D_
### **Rationale:**_x000D__x000D__x000D_
_x000D__x000D__x000D_
This case describes a **painful, swollen, and discolored digit**, with a **demarcated, brightly erythematous plaque and a dusky center**. The lesion's morphology — particularly the central **necrotic-appearing area** surrounded by intense erythema — is highly characteristic of a **necrotic arachnidism**, most notably a **brown recluse spider bite**._x000D__x000D__x000D_
_x000D__x000D__x000D_
**Key features of a spider bite (especially from Loxosceles, or brown recluse):**_x000D__x000D__x000D_
_x000D__x000D__x000D_
- Initial pain and redness at the site_x000D__x000D__x000D_
- Over hours to days, a **red, white, and blue sign** may develop:_x000D__x000D__x000D_
  - Redness (erythema)_x000D__x000D__x000D_
  - Blanched area (vasoconstriction)_x000D__x000D__x000D_
  - Central violaceous necrosis (due to vascular thrombosis)_x000D__x000D__x000D_
- Lesions may progress to ulceration_x000D__x000D__x000D_
- Often seen on exposed areas like fingers or arms_x000D__x000D__x000D_
_x000D__x000D__x000D_
The **darker central area** seen in the image is consistent with early necrosis or vascular compromise from venom-induced vasculitis and thrombosis._x000D__x000D__x000D_
_x000D__x000D__x000D_
---_x000D__x000D__x000D_
_x000D__x000D__x000D_
### **Why the other options are incorrect:**_x000D__x000D__x000D_
_x000D__x000D__x000D_
**A. Dactylitis**  _x000D__x000D__x000D_
- Describes a **diffusely swollen digit**, often called “sausage digit,” seen in psoriatic arthritis or sickle cell disease._x000D__x000D__x000D_
- Does **not** present with a central necrotic lesion or discoloration as seen here._x000D__x000D__x000D_
_x000D__x000D__x000D_
**B. Erythema multiforme**  _x000D__x000D__x000D_
- Typically presents with **targetoid lesions** (3 concentric rings) and involves the **palms, soles, and mucosa**._x000D__x000D__x000D_
- It’s a **systemic condition**, not usually limited to a single digit and does **not cause necrosis** or deep pain/swelling._x000D__x000D__x000D_
_x000D__x000D__x000D_
**C. Herpetic whitlow**  _x000D__x000D__x000D_
- Typically presents with **grouped vesicles on an erythematous base**._x000D__x000D__x000D_
- Painful but **does not cause dusky necrosis** or a well-demarcated erythematous plaque like in this image._x000D__x000D__x000D_
_x000D__x000D__x000D_
**E. Sporotrichosis**  _x000D__x000D__x000D_
- A **fungal infection** that starts with a papule and spreads **along lymphatic channels**._x000D__x000D__x000D_
- Lesions are **nodular**, not centrally necrotic, and rarely confined to a single joint or area without nodular chain development._x000D__x000D__x000D_
_x000D__x000D__x000D_
---_x000D__x000D__x000D_
_x000D__x000D__x000D_
### **Conclusion:**_x000D__x000D__x000D_
The combination of a **painful, swollen digit** with a **demarcated erythematous plaque and dusky (necrotic) center** is classic for a **spider bite (D)**, most consistent with **brown recluse envenomation**. Prompt recognition is essential, as some cases may require debridement or systemic therapy.</t>
  </si>
  <si>
    <t>https://www.nejm.org/image-challenge?ci=20211104&amp;startFrom=161&amp;startPage=9</t>
  </si>
  <si>
    <t>A 53-year-old woman presented with pain, swelling, and discoloration of her right fifth finger. Physical examination showed a demarcated, brightly erythematous plaque with a dusky center. What is the most likely diagnosis?_x000D__x000D__x000D_
_x000D__x000D__x000D_
A.Dactylitis_x000D__x000D__x000D_
_x000D__x000D__x000D_
B.Erythema multiforme_x000D__x000D__x000D_
_x000D__x000D__x000D_
C.Herpetic whitlow_x000D__x000D__x000D_
_x000D__x000D__x000D_
D.Spider bite_x000D__x000D__x000D_
_x000D__x000D__x000D_
E.Sporotrichosis</t>
  </si>
  <si>
    <t>Answer_x000D__x000D__x000D_
E. Thoracic endometriosis_x000D__x000D__x000D_
Rationale for the correct answer_x000D__x000D__x000D_
Clinical - imaging correlation:_x000D__x000D__x000D_
The patient has recurrent hemoptysis that coincides with her menstrual cycles, and the CT shows a cavitary nodule with a ground - glass appearance in the lung. Thoracic endometriosis occurs when endometrial tissue is present in the thoracic cavity. This can lead to symptoms like hemoptysis during menstruation as the tissue responds to hormonal changes, and the imaging findings can include nodules or cavitary lesions in the lungs._x000D__x000D__x000D_
Exclusion of other options:_x000D__x000D__x000D_
A. Accessory breast tissue: Accessory breast tissue is typically found in the axillary or chest wall regions and is not associated with hemoptysis or the described lung nodule._x000D__x000D__x000D_
B. Catamenial pneumothorax: Catamenial pneumothorax presents as a collapsed lung (pneumothorax) around the time of menstruation. The CT finding of a cavitary nodule with a ground - glass appearance does not match the typical imaging of a pneumothorax._x000D__x000D__x000D_
C. Ectopic pregnancy: Ectopic pregnancy occurs in the fallopian tube or other extra - uterine locations related to the reproductive tract, not in the lungs, and is not associated with the described symptoms and imaging findings._x000D__x000D__x000D_
D. Progestogen hypersensitivity: Progestogen hypersensitivity usually presents with allergic - like symptoms such as skin rashes, itching, or anaphylaxis, not with hemoptysis and lung nodules._x000D__x000D__x000D_
Explanation for excluded options_x000D__x000D__x000D_
A. Accessory breast tissue: The lack of relation to hemoptysis and the lung nodule rules out accessory breast tissue._x000D__x000D__x000D_
B. Catamenial pneumothorax: The CT finding does not match the typical appearance of a pneumothorax, ruling out catamenial pneumothorax._x000D__x000D__x000D_
C. Ectopic pregnancy: The location in the lungs and the nature of the symptoms rule out ectopic pregnancy._x000D__x000D__x000D_
D. Progestogen hypersensitivity: The absence of typical allergic - like symptoms rules out progestogen hypersensitivity.</t>
  </si>
  <si>
    <t>Based on the clinical information and CT image provided, the most likely diagnosis is:_x000D__x000D__x000D_
_x000D__x000D__x000D_
E. Thoracic endometriosis_x000D__x000D__x000D_
_x000D__x000D__x000D_
Rationale for selecting thoracic endometriosis:_x000D__x000D__x000D_
- The patient presents with recurrent hemoptysis that coincides with her menstrual cycles, which is a classic presentation of thoracic endometriosis_x000D__x000D__x000D_
- The CT image shows a cavitary nodule with ground-glass appearance in the right lower lobe (indicated by the red arrow), consistent with pulmonary endometriosis_x000D__x000D__x000D_
- Thoracic endometriosis most commonly affects the right hemithorax (90% of cases), as seen in this image_x000D__x000D__x000D_
- The patient's young age (26 years) is typical for endometriosis, which primarily affects women of reproductive age_x000D__x000D__x000D_
- The cyclic nature of symptoms timed with menstruation strongly suggests a hormonal influence on the pathology_x000D__x000D__x000D_
_x000D__x000D__x000D_
Reasons for excluding other options:_x000D__x000D__x000D_
_x000D__x000D__x000D_
A. Accessory breast tissue:_x000D__x000D__x000D_
- Accessory breast tissue develops along the embryonic milk line and presents as subcutaneous tissue, not as intrapulmonary nodules_x000D__x000D__x000D_
- Would not cause hemoptysis or change with menstrual cycles_x000D__x000D__x000D_
- Not visible on chest CT as an intrapulmonary nodule_x000D__x000D__x000D_
_x000D__x000D__x000D_
B. Catamenial pneumothorax:_x000D__x000D__x000D_
- While catamenial pneumothorax is associated with thoracic endometriosis, it presents as recurrent pneumothorax during menstruation_x000D__x000D__x000D_
- The CT image shows a nodule, not a pneumothorax_x000D__x000D__x000D_
- The patient's main symptom is hemoptysis, not dyspnea or chest pain typical of pneumothorax_x000D__x000D__x000D_
_x000D__x000D__x000D_
C. Ectopic pregnancy:_x000D__x000D__x000D_
- Ectopic pregnancy is a single acute event, not a recurrent condition_x000D__x000D__x000D_
- Would not present with cyclic hemoptysis_x000D__x000D__x000D_
- Would be located in the pelvis (typically fallopian tube), not the lung_x000D__x000D__x000D_
- Would present with amenorrhea and pelvic pain, not continued menstrual cycles_x000D__x000D__x000D_
_x000D__x000D__x000D_
D. Progestogen hypersensitivity:_x000D__x000D__x000D_
- This is a dermatologic condition characterized by cyclic skin eruptions_x000D__x000D__x000D_
- Does not cause pulmonary nodules or hemoptysis_x000D__x000D__x000D_
- Affects the skin, not the respiratory system_x000D__x000D__x000D_
_x000D__x000D__x000D_
The combination of cyclic hemoptysis coinciding with menstruation, a young female patient, and a right-sided pulmonary nodule with ground-glass appearance on CT is pathognomonic for thoracic endometriosis.</t>
  </si>
  <si>
    <t>### **Correct Answer: E. Thoracic endometriosis**_x000D__x000D__x000D_
_x000D__x000D__x000D_
---_x000D__x000D__x000D_
_x000D__x000D__x000D_
### **Case Summary:**_x000D__x000D__x000D_
_x000D__x000D__x000D_
- **Patient:** 26-year-old woman  _x000D__x000D__x000D_
- **Symptoms:** Recurrent **hemoptysis** (coughing up blood) that **coincides with menstrual cycles**  _x000D__x000D__x000D_
- **Imaging:** CT scan shows a **cavitary nodule with ground-glass opacity** in the right lower lobe_x000D__x000D__x000D_
_x000D__x000D__x000D_
---_x000D__x000D__x000D_
_x000D__x000D__x000D_
### **Diagnosis: Thoracic Endometriosis Syndrome (TES)**_x000D__x000D__x000D_
_x000D__x000D__x000D_
Thoracic endometriosis is the **only diagnosis** among the answer choices that explains:_x000D__x000D__x000D_
- A **lung parenchymal lesion**_x000D__x000D__x000D_
- **Catamenial hemoptysis** (hemoptysis tied to the menstrual cycle)_x000D__x000D__x000D_
- A **cavitary nodule with ground-glass opacity**, which is characteristic of bleeding into alveoli or airspaces_x000D__x000D__x000D_
_x000D__x000D__x000D_
Thoracic endometriosis involves **ectopic endometrial tissue in the lung or pleura**, which cyclically responds to hormonal changes and can cause:_x000D__x000D__x000D_
- **Catamenial pneumothorax**_x000D__x000D__x000D_
- **Catamenial hemothorax**_x000D__x000D__x000D_
- **Catamenial hemoptysis**_x000D__x000D__x000D_
- **Pulmonary nodules or cavitations**_x000D__x000D__x000D_
_x000D__x000D__x000D_
This patient’s history is **textbook for catamenial hemoptysis**, a hallmark presentation of thoracic endometriosis affecting the lung parenchyma._x000D__x000D__x000D_
_x000D__x000D__x000D_
---_x000D__x000D__x000D_
_x000D__x000D__x000D_
### **Explanation of Incorrect Options:**_x000D__x000D__x000D_
_x000D__x000D__x000D_
- **A. Accessory breast tissue**  _x000D__x000D__x000D_
  → Occurs along the embryologic milk line (axilla to groin), not inside the lungs. No link to hemoptysis or menstrual-related lung lesions._x000D__x000D__x000D_
_x000D__x000D__x000D_
- **B. Catamenial pneumothorax**  _x000D__x000D__x000D_
  → A manifestation of thoracic endometriosis, but **refers specifically to pleural air leaks**, not cavitary nodules or hemoptysis._x000D__x000D__x000D_
_x000D__x000D__x000D_
- **C. Ectopic pregnancy**  _x000D__x000D__x000D_
  → Presents with **pelvic pain and vaginal bleeding**, not pulmonary findings. No relation to cyclical hemoptysis or lung nodules._x000D__x000D__x000D_
_x000D__x000D__x000D_
- **D. Progestogen hypersensitivity**  _x000D__x000D__x000D_
  → Rare allergic condition; symptoms include rash, anaphylaxis, or systemic symptoms. Does **not cause pulmonary nodules** or cyclic hemoptysis._x000D__x000D__x000D_
_x000D__x000D__x000D_
---_x000D__x000D__x000D_
_x000D__x000D__x000D_
### **Conclusion:**_x000D__x000D__x000D_
The CT finding of a cavitary, ground-glass nodule in a menstruating woman with **recurrent hemoptysis** is classic for **thoracic endometriosis**._x000D__x000D__x000D_
_x000D__x000D__x000D_
&gt; ✅ **Correct Answer: E. Thoracic endometriosis**</t>
  </si>
  <si>
    <t>https://www.nejm.org/image-challenge?ci=20211028&amp;startFrom=161&amp;startPage=9</t>
  </si>
  <si>
    <t>A 26-year-old woman presented with recurrent hemoptysis coinciding with her menstrual cycles. Noncontrast computed tomography (CT) imaging of the lungs showed a cavitary nodule with ground-glass appearance in the right lower lobe. What is the most likely diagnosis?_x000D__x000D__x000D_
_x000D__x000D__x000D_
A.Accessory breast tissue_x000D__x000D__x000D_
_x000D__x000D__x000D_
B.Catamenial pneumothorax_x000D__x000D__x000D_
_x000D__x000D__x000D_
C.Ectopic pregnancy_x000D__x000D__x000D_
_x000D__x000D__x000D_
D.Progestogen hypersensitivity_x000D__x000D__x000D_
_x000D__x000D__x000D_
E.Thoracic endometriosis</t>
  </si>
  <si>
    <t>Answer_x000D__x000D__x000D_
D. Molluscum contagiosum_x000D__x000D__x000D_
Rationale for the correct answer_x000D__x000D__x000D_
Clinical correlation:_x000D__x000D__x000D_
The patient has diffuse, umbilicated papules, which are characteristic of Molluscum contagiosum. This viral infection is common in immunocompromised patients, such as those who have undergone organ transplantation. The immunosuppression from the kidney transplant makes the patient more susceptible to this type of infection._x000D__x000D__x000D_
Exclusion of other options:_x000D__x000D__x000D_
A. Blastomyces dermatitidis: Blastomyces dermatitidis causes blastomycosis, which typically presents with skin lesions that may be ulcerative or verrucous, not umbilicated papules._x000D__x000D__x000D_
B. Cryptococcus neoformans: Cryptococcus neoformans is associated with cryptococcosis, which most commonly affects the central nervous system in immunocompromised patients and does not present with umbilicated papules._x000D__x000D__x000D_
C. Histoplasma capsulatum: Histoplasma capsulatum causes histoplasmosis, which usually presents with respiratory symptoms or disseminated disease in immunocompromised hosts, not umbilicated papules._x000D__x000D__x000D_
E. Mycobacterium tuberculosis: Mycobacterium tuberculosis causes tuberculosis, which can present with various manifestations such as pulmonary symptoms, lymphadenopathy, or skin lesions like lupus vulgaris, but not umbilicated papules._x000D__x000D__x000D_
Explanation for excluded options_x000D__x000D__x000D_
A. Blastomyces dermatitidis: The lack of typical blastomycosis - related skin lesion appearance (ulcerative/verrucous) rules out this option._x000D__x000D__x000D_
B. Cryptococcus neoformans: The absence of central nervous system - related symptoms and the lack of typical cryptococcal skin lesions rule out this option._x000D__x000D__x000D_
C. Histoplasma capsulatum: The lack of respiratory or disseminated disease - related symptoms and the absence of typical histoplasmosis - related skin lesions rule out this option._x000D__x000D__x000D_
E. Mycobacterium tuberculosis: The lack of typical tuberculosis - related symptoms and the absence of characteristic skin lesions like lupus vulgaris rule out this option.</t>
  </si>
  <si>
    <t>Based on the clinical images and case details provided, I select option:_x000D__x000D__x000D_
_x000D__x000D__x000D_
**B. Cryptococcus neoformans**_x000D__x000D__x000D_
_x000D__x000D__x000D_
## Rationale for selecting Cryptococcus neoformans:_x000D__x000D__x000D_
_x000D__x000D__x000D_
The combination of clinical and histopathological findings strongly supports this diagnosis:_x000D__x000D__x000D_
_x000D__x000D__x000D_
1. **Patient context**: A 49-year-old kidney transplant recipient on immunosuppression (4 months post-transplant)_x000D__x000D__x000D_
2. **Systemic symptoms**: 2-week history of headache and dizziness (suggesting potential CNS involvement)_x000D__x000D__x000D_
3. **Skin findings**: Diffuse, umbilicated papules visible on the face_x000D__x000D__x000D_
4. **Histopathology**: The right image shows numerous round to oval yeast forms with characteristic clear halos representing the polysaccharide capsule pathognomonic for Cryptococcus_x000D__x000D__x000D_
_x000D__x000D__x000D_
Cryptococcus neoformans is an opportunistic fungal pathogen that typically affects immunocompromised hosts, particularly solid organ transplant recipients. The organism has neurotropism, explaining the headache and dizziness (likely cryptococcal meningitis), and can disseminate to the skin resulting in the characteristic lesions seen in this patient._x000D__x000D__x000D_
_x000D__x000D__x000D_
## Why the other options were excluded:_x000D__x000D__x000D_
_x000D__x000D__x000D_
**A. Blastomyces dermatitidis:**_x000D__x000D__x000D_
- Cutaneous blastomycosis typically presents with verrucous or ulcerative lesions rather than umbilicated papules_x000D__x000D__x000D_
- Histologically, Blastomyces shows broad-based budding yeast forms (8-15 μm) with thick double-contoured walls, not the encapsulated yeasts seen here_x000D__x000D__x000D_
- Neurological symptoms are uncommon with Blastomyces infection_x000D__x000D__x000D_
_x000D__x000D__x000D_
**C. Histoplasma capsulatum:**_x000D__x000D__x000D_
- Histoplasma yeasts are much smaller (2-4 μm), typically found within macrophages_x000D__x000D__x000D_
- They lack the prominent capsule seen in this specimen_x000D__x000D__x000D_
- Cutaneous histoplasmosis is rare and usually presents as ulcers or nodules, not umbilicated papules_x000D__x000D__x000D_
_x000D__x000D__x000D_
**D. Molluscum contagiosum:**_x000D__x000D__x000D_
- While molluscum can present with umbilicated papules similar to the clinical image_x000D__x000D__x000D_
- The histopathology would show Henderson-Patterson bodies (intracytoplasmic inclusion bodies)_x000D__x000D__x000D_
- Molluscum is a viral infection that doesn't cause neurological symptoms_x000D__x000D__x000D_
- Though more common in immunocompromised patients, it doesn't typically present with this many diffuse lesions in adults_x000D__x000D__x000D_
_x000D__x000D__x000D_
**E. Mycobacterium tuberculosis:**_x000D__x000D__x000D_
- Cutaneous tuberculosis presents with varied morphologies (lupus vulgaris, scrofuloderma, tuberculous gumma)_x000D__x000D__x000D_
- Histopathologically, we would expect granulomatous inflammation with caseous necrosis and Langhans giant cells_x000D__x000D__x000D_
- The histology shown lacks the granulomatous reaction characteristic of tuberculosis_x000D__x000D__x000D_
- Neurological TB typically presents with more severe symptoms and would not typically produce this pattern of skin lesions_x000D__x000D__x000D_
_x000D__x000D__x000D_
The combination of immunosuppression following transplantation, neurological symptoms, characteristic skin findings, and definitive histopathology with encapsulated yeasts makes Cryptococcus neoformans the most likely pathogen in this case.</t>
  </si>
  <si>
    <t>**Correct answer: B. *Cryptococcus neoformans***_x000D__x000D__x000D_
_x000D__x000D__x000D_
---_x000D__x000D__x000D_
_x000D__x000D__x000D_
### **Clinical Summary:**_x000D__x000D__x000D_
_x000D__x000D__x000D_
- **Patient:** 49-year-old woman_x000D__x000D__x000D_
- **History:** Kidney transplant recipient 4 months ago (immunosuppressed)_x000D__x000D__x000D_
- **Symptoms:** 2 weeks of headache, dizziness, and diffuse umbilicated papules_x000D__x000D__x000D_
- **Findings:**_x000D__x000D__x000D_
  - **Skin:** Umbilicated papules on face (resembling molluscum)_x000D__x000D__x000D_
  - **Histology:** Numerous round, **encapsulated yeast** forms with a "halo" on mucicarmine-like stain_x000D__x000D__x000D_
_x000D__x000D__x000D_
---_x000D__x000D__x000D_
_x000D__x000D__x000D_
### **Diagnosis: Disseminated Cryptococcosis**_x000D__x000D__x000D_
_x000D__x000D__x000D_
This clinical picture is classic for **disseminated *Cryptococcus neoformans* infection**, particularly in immunocompromised patients (e.g., post-transplant). _x000D__x000D__x000D_
_x000D__x000D__x000D_
- The **umbilicated papules** mimic *molluscum contagiosum* but are actually fungal skin lesions due to hematogenous spread._x000D__x000D__x000D_
- The **headache and dizziness** are signs of **cryptococcal meningoencephalitis**, a common and life-threatening presentation._x000D__x000D__x000D_
- The **histopathology** shows **round yeast with a thick polysaccharide capsule**, best visualized with special stains (e.g., mucicarmine, PAS, India ink)._x000D__x000D__x000D_
_x000D__x000D__x000D_
---_x000D__x000D__x000D_
_x000D__x000D__x000D_
### **Why the other choices are incorrect:**_x000D__x000D__x000D_
_x000D__x000D__x000D_
- **A. *Blastomyces dermatitidis***_x000D__x000D__x000D_
  - Causes cutaneous lesions but typically **verrucous or ulcerative**, not umbilicated._x000D__x000D__x000D_
  - Histology shows **broad-based budding yeast**, not encapsulated forms._x000D__x000D__x000D_
_x000D__x000D__x000D_
- **C. *Histoplasma capsulatum***_x000D__x000D__x000D_
  - Presents as **small intracellular yeast within macrophages**._x000D__x000D__x000D_
  - Common in immunocompromised hosts but not associated with encapsulated yeasts._x000D__x000D__x000D_
_x000D__x000D__x000D_
- **D. *Molluscum contagiosum***_x000D__x000D__x000D_
  - A poxvirus causing similar-appearing skin lesions._x000D__x000D__x000D_
  - However, **no yeast** would be seen on histology, and it does **not cause CNS symptoms**._x000D__x000D__x000D_
_x000D__x000D__x000D_
- **E. *Mycobacterium tuberculosis***_x000D__x000D__x000D_
  - May cause disseminated disease, but **skin involvement is rare** and typically nodular or ulcerative._x000D__x000D__x000D_
  - Histology would show **granulomas**, not encapsulated yeast._x000D__x000D__x000D_
_x000D__x000D__x000D_
---_x000D__x000D__x000D_
_x000D__x000D__x000D_
### **Conclusion:**_x000D__x000D__x000D_
The presence of **umbilicated papules**, CNS symptoms, and the **encapsulated yeast** seen on histopathology strongly point to **disseminated *Cryptococcus neoformans* infection**, particularly in this **post-transplant immunosuppressed patient**._x000D__x000D__x000D_
_x000D__x000D__x000D_
✅ **Correct answer: B. *Cryptococcus neoformans***</t>
  </si>
  <si>
    <t>https://www.nejm.org/image-challenge?ci=20211021&amp;startFrom=181&amp;startPage=10</t>
  </si>
  <si>
    <t>A 49-year-old woman, who had undergone kidney transplantation 4 months earlier, presented to the emergency department with a 2-week history of headache, dizziness, and rash. On exam she had diffuse, umbilicated papules. What is the most likely pathogen?_x000D__x000D__x000D_
_x000D__x000D__x000D_
A.Blastomyces dermatitidis_x000D__x000D__x000D_
_x000D__x000D__x000D_
B.Cryptococcus neoformans_x000D__x000D__x000D_
_x000D__x000D__x000D_
C.Histoplasma capsulatum_x000D__x000D__x000D_
_x000D__x000D__x000D_
D.Molluscum contagiosum_x000D__x000D__x000D_
_x000D__x000D__x000D_
E.Mycobacterium tuberculosis</t>
  </si>
  <si>
    <t>Answer_x000D__x000D__x000D_
D. Pyogenic liver abscess_x000D__x000D__x000D_
Rationale for the correct answer_x000D__x000D__x000D_
Clinical - imaging correlation:_x000D__x000D__x000D_
The patient is an elderly man with diabetes, a condition that predisposes to infections. He presents with fever and confusion, along with severely elevated liver enzymes. The CT scan shows a large, fluid - filled cavity in the liver, which is characteristic of a pyogenic liver abscess. Bacterial infections can cause such abscesses, and the patient's diabetic status increases the risk of developing a pyogenic liver abscess._x000D__x000D__x000D_
Exclusion of other options:_x000D__x000D__x000D_
A. Acute hepatic necrosis: While acute hepatic necrosis can cause elevated liver enzymes, it typically presents with more diffuse changes in the liver parenchyma on imaging rather than a well - defined, fluid - filled cavity._x000D__x000D__x000D_
B. Cholecystoduodenal fistula: A cholecystoduodenal fistula is an abnormal connection between the gallbladder and the duodenum. It does not present with a large liver cavity and is not associated with the acute febrile and confused state in this patient._x000D__x000D__x000D_
C. Emphysematous hepatitis: Emphysematous hepatitis is a rare, severe condition with gas - forming infections in the liver. However, it usually has a more diffuse pattern of gas distribution in the liver parenchyma, not the distinct cavity seen in the CT scan._x000D__x000D__x000D_
E. Ruptured hydatid cyst: A ruptured hydatid cyst has a different imaging appearance, often with daughter cysts and membranes, and is not typically associated with the acute febrile and confused state in this patient._x000D__x000D__x000D_
Explanation for excluded options_x000D__x000D__x000D_
A. Acute hepatic necrosis: The lack of diffuse liver parenchymal changes on imaging rules out acute hepatic necrosis._x000D__x000D__x000D_
B. Cholecystoduodenal fistula: The absence of features related to an abnormal gallbladder - duodenum connection rules out this option._x000D__x000D__x000D_
C. Emphysematous hepatitis: The pattern of gas distribution in the CT scan does not match that of emphysematous hepatitis, ruling it out._x000D__x000D__x000D_
E. Ruptured hydatid cyst: The imaging appearance and clinical presentation do not match those of a ruptured hydatid cyst, ruling it out.</t>
  </si>
  <si>
    <t>After reviewing the clinical information and CT image, I can provide a more comprehensive analysis of this case._x000D__x000D__x000D_
_x000D__x000D__x000D_
The correct answer is: C. Emphysematous hepatitis_x000D__x000D__x000D_
_x000D__x000D__x000D_
Rationale for selecting emphysematous hepatitis:_x000D__x000D__x000D_
- The CT image shows extensive gas formation throughout a large portion of the right hepatic lobe with a diffuse, non-encapsulated pattern_x000D__x000D__x000D_
- The patient's clinical presentation includes fever, confusion, and dramatically elevated liver enzymes (AST 1380 U/L, ALT 1121 U/L) indicating severe, acute hepatic inflammation/necrosis_x000D__x000D__x000D_
- The patient is elderly (82 years old) with diabetes, which is a significant risk factor for emphysematous infections_x000D__x000D__x000D_
- The gas pattern is diffuse within the liver parenchyma rather than contained within a well-defined abscess cavity_x000D__x000D__x000D_
- The extent of involvement is too large and diffuse for a typical abscess_x000D__x000D__x000D_
_x000D__x000D__x000D_
Why the other options were excluded:_x000D__x000D__x000D_
_x000D__x000D__x000D_
A. Acute hepatic necrosis_x000D__x000D__x000D_
- While the markedly elevated liver enzymes are consistent with acute hepatic necrosis_x000D__x000D__x000D_
- Typical acute hepatic necrosis doesn't present with such extensive gas formation within the liver parenchyma_x000D__x000D__x000D_
- The presence of gas suggests infection with gas-forming organisms, not just necrosis alone_x000D__x000D__x000D_
_x000D__x000D__x000D_
B. Cholecystoduodenal fistula_x000D__x000D__x000D_
- A fistula would appear as a tract between the gallbladder and duodenum_x000D__x000D__x000D_
- This image shows gas throughout liver parenchyma rather than in biliary ducts or a fistulous tract_x000D__x000D__x000D_
- The diffuse parenchymal involvement and severe LFT elevation are inconsistent with this diagnosis_x000D__x000D__x000D_
_x000D__x000D__x000D_
D. Pyogenic liver abscess_x000D__x000D__x000D_
- While pyogenic liver abscesses can contain gas, they typically present as well-circumscribed, encapsulated collections_x000D__x000D__x000D_
- This image shows more diffuse gas throughout the liver parenchyma without clear encapsulation_x000D__x000D__x000D_
- The extremely high liver enzyme elevations (&gt;1000 U/L) are unusual for a typical abscess and suggest more diffuse hepatic inflammation_x000D__x000D__x000D_
_x000D__x000D__x000D_
E. Ruptured hydatid cyst_x000D__x000D__x000D_
- Hydatid cysts typically have characteristic features including daughter cysts and membranes_x000D__x000D__x000D_
- They rarely present with this extensive gas pattern throughout the liver_x000D__x000D__x000D_
- The acute presentation with fever, confusion and markedly elevated liver enzymes is inconsistent with a ruptured hydatid cyst_x000D__x000D__x000D_
_x000D__x000D__x000D_
Emphysematous hepatitis is a rare but life-threatening infection of the liver characterized by gas within the liver parenchyma, caused by gas-forming organisms (commonly E. coli, Klebsiella, or anaerobes). It carries a high mortality rate, especially in elderly diabetic patients like this one, and requires aggressive treatment with broad-spectrum antibiotics and potentially surgical debridement.</t>
  </si>
  <si>
    <t>### Correct Answer: **C. Emphysematous Hepatitis**_x000D__x000D__x000D_
_x000D__x000D__x000D_
---_x000D__x000D__x000D_
_x000D__x000D__x000D_
### **Clinical and Radiologic Correlation:**_x000D__x000D__x000D_
_x000D__x000D__x000D_
This **82-year-old diabetic man** presents with:_x000D__x000D__x000D_
- **Fever and confusion** (suggestive of systemic infection/sepsis),_x000D__x000D__x000D_
- **Severely elevated AST and ALT** (AST: 1380 U/L, ALT: 1121 U/L), indicating **acute hepatocellular injury**, and_x000D__x000D__x000D_
- **CT findings** showing **extensive gas within the liver parenchyma** without a clear abscess cavity or fluid level._x000D__x000D__x000D_
_x000D__x000D__x000D_
These features **strongly point toward emphysematous hepatitis**, a **rare and fulminant** gas-forming bacterial infection of the liver, most often seen in **diabetic or immunocompromised patients**._x000D__x000D__x000D_
_x000D__x000D__x000D_
---_x000D__x000D__x000D_
_x000D__x000D__x000D_
### **Why Emphysematous Hepatitis?**_x000D__x000D__x000D_
- The **CT image** shows **diffuse branching or mottled areas of low attenuation with gas density** (black areas) within the **liver parenchyma**, not localized to a cavity (as in abscess)._x000D__x000D__x000D_
- The clinical picture fits a **rapidly progressive infection** with **massive hepatocellular necrosis**, which explains the markedly elevated transaminases._x000D__x000D__x000D_
- This is a **life-threatening** condition often caused by gas-forming organisms like *Clostridium perfringens*, *Klebsiella pneumoniae*, or *E. coli*._x000D__x000D__x000D_
_x000D__x000D__x000D_
---_x000D__x000D__x000D_
_x000D__x000D__x000D_
### **Why the other options are incorrect:**_x000D__x000D__x000D_
_x000D__x000D__x000D_
#### **A. Acute Hepatic Necrosis**_x000D__x000D__x000D_
- This causes elevated transaminases but **does not cause gas formation**. No gas is typically seen in liver parenchyma unless secondary infection is present._x000D__x000D__x000D_
_x000D__x000D__x000D_
#### **B. Cholecystoduodenal Fistula**_x000D__x000D__x000D_
- Usually seen in the setting of gallstone ileus. May show air in the biliary tree or intestines but **not diffuse hepatic parenchymal gas**._x000D__x000D__x000D_
_x000D__x000D__x000D_
#### **D. Pyogenic Liver Abscess**_x000D__x000D__x000D_
- Typically presents as a **fluid-filled lesion with rim enhancement**. May contain **gas**, but it’s usually **localized to the abscess cavity**, not **diffusely infiltrating the parenchyma** as seen here._x000D__x000D__x000D_
_x000D__x000D__x000D_
#### **E. Ruptured Hydatid Cyst**_x000D__x000D__x000D_
- Caused by *Echinococcus*, it may show a cyst with daughter cysts or membrane detachment (e.g., water lily sign). Rupture can cause allergic reactions or dissemination, **but not diffuse gas formation**._x000D__x000D__x000D_
_x000D__x000D__x000D_
---_x000D__x000D__x000D_
_x000D__x000D__x000D_
### **Conclusion:**_x000D__x000D__x000D_
The patient's clinical scenario, lab findings, and the CT appearance of **diffuse intrahepatic gas without a defined abscess cavity** are classic for **emphysematous hepatitis**, making **option C** the correct diagnosis. Immediate broad-spectrum antibiotics and often surgical or interventional radiology support are warranted.</t>
  </si>
  <si>
    <t>https://www.nejm.org/image-challenge?ci=20211014&amp;startFrom=181&amp;startPage=10</t>
  </si>
  <si>
    <t>An 82-year-old man with diabetes presented to the emergency department with fever and confusion. Liver function test showed aspartate aminotransferase level of 1380 u/l (reference range, 5 to 40) and alanine aminotransferase level of 1121 u/l (reference range, 5 to 40). A computed tomographic scan of the abdomen was performed. What is the most likely diagnosis?_x000D__x000D__x000D_
_x000D__x000D__x000D_
A.Acute hepatic necrosis_x000D__x000D__x000D_
_x000D__x000D__x000D_
B.Cholecystoduodenal fistula_x000D__x000D__x000D_
_x000D__x000D__x000D_
C.Emphysematous hepatitis_x000D__x000D__x000D_
_x000D__x000D__x000D_
D.Pyogenic liver abscess_x000D__x000D__x000D_
_x000D__x000D__x000D_
E.Ruptured hydatid cyst</t>
  </si>
  <si>
    <t>Answer_x000D__x000D__x000D_
C. Nocardiosis_x000D__x000D__x000D_
Rationale for the correct answer_x000D__x000D__x000D_
Clinical - imaging - microbiological correlation:_x000D__x000D__x000D_
The patient has a history of multiple myeloma (an immunocompromising condition), fevers, and confusion. The MRI shows ring - enhancing lesions, which can be seen in various infectious processes in the brain. The gram - positive bacilli on CSF gram stain, along with the branching morphology often associated with Nocardia (although not always easily visualized on simple gram stain), point towards nocardiosis. Nocardia species are known to cause CNS infections in immunocompromised patients, presenting with such imaging and microbiological findings._x000D__x000D__x000D_
Exclusion of other options:_x000D__x000D__x000D_
A. Clostridium septicum: Clostridium septicum is more commonly associated with gas gangrene and soft - tissue infections, not with CNS infections presenting as ring - enhancing lesions and gram - positive bacilli in the CSF._x000D__x000D__x000D_
B. Listeriosis: Listeria monocytogenes is a gram - positive rod, but it typically causes different types of infections such as meningitis or encephalitis with a different clinical and imaging pattern compared to the described case. It is less likely to present with the specific branching morphology hint (even if not definitive on gram stain) associated with Nocardia._x000D__x000D__x000D_
D. Peptostreptococcus species: Peptostreptococcus species are anaerobic gram - positive cocci, not bacilli, so they do not match the description of gram - positive bacilli in the CSF._x000D__x000D__x000D_
E. Propionibacterium acnes: Propionibacterium acnes is often associated with skin and dental infections and is less likely to cause CNS infections presenting as ring - enhancing lesions with gram - positive bacilli in the CSF._x000D__x000D__x000D_
Explanation for excluded options_x000D__x000D__x000D_
A. Clostridium septicum: The typical association with soft - tissue infections and lack of CNS - specific presentation rule it out._x000D__x000D__x000D_
B. Listeriosis: The different typical clinical and imaging patterns compared to the described case rule it out._x000D__x000D__x000D_
D. Peptostreptococcus species: The cocci morphology (not bacilli) rules it out._x000D__x000D__x000D_
E. Propionibacterium acnes: The lack of association with CNS infections presenting in this manner rules it out.</t>
  </si>
  <si>
    <t>Unknown</t>
  </si>
  <si>
    <t>Answer_x000D__x000D__x000D_
A. Gottron’s papules_x000D__x000D__x000D_
Rationale for the correct answer_x000D__x000D__x000D_
Clinical - laboratory correlation:_x000D__x000D__x000D_
The patient has painful, erythematous, and purplish plaques on the extensor surfaces of hands and elbows. Gottron’s papules are characteristic skin lesions associated with dermatomyositis, which can present in this manner. The presence of leukocytosis and thrombocytopenia may be related to an underlying inflammatory or autoimmune process associated with dermatomyositis._x000D__x000D__x000D_
Exclusion of other options:_x000D__x000D__x000D_
B. Guttate psoriasis: Guttate psoriasis presents as small, teardrop - shaped, scaly papules, often following a streptococcal infection. The described plaques do not match the typical appearance of guttate psoriasis._x000D__x000D__x000D_
C. Immune thrombocytopenia purpura (ITP): While ITP is associated with thrombocytopenia, it typically presents with petechiae, purpura, and ecchymoses, not the specific plaques on extensor surfaces as described._x000D__x000D__x000D_
D. Leukemia cutis: Leukemia cutis usually presents as firm, non - blanching papules, nodules, or plaques, and is more directly related to leukemia infiltration in the skin. The description does not strongly suggest leukemia cutis._x000D__x000D__x000D_
E. Solar purpura: Solar purpura occurs in sun - exposed areas and presents as irregular, bruise - like patches, not the erythematous and purplish plaques on extensor surfaces described in this case._x000D__x000D__x000D_
Explanation for excluded options_x000D__x000D__x000D_
B. Guttate psoriasis: The lack of scaly, teardrop - shaped papules rules out guttate psoriasis._x000D__x000D__x000D_
C. Immune thrombocytopenia purpura (ITP): The different nature of the skin lesions compared to typical ITP - related purpura rules it out._x000D__x000D__x000D_
D. Leukemia cutis: The lack of firm, nodular lesions rules out leukemia cutis._x000D__x000D__x000D_
E. Solar purpura: The location and appearance of the lesions do not match solar purpura.</t>
  </si>
  <si>
    <t>Based on the clinical image and additional information provided, I will analyze the most likely diagnosis._x000D__x000D__x000D_
_x000D__x000D__x000D_
## Answer: D. Leukemia cutis_x000D__x000D__x000D_
_x000D__x000D__x000D_
### Rationale for Leukemia cutis:_x000D__x000D__x000D_
The image shows multiple erythematous to purplish plaques on the dorsum of the hand. The clinical history indicates:_x000D__x000D__x000D_
- 65-year-old male patient_x000D__x000D__x000D_
- Painful erythematous and purplish plaques on extensor surfaces of hands and elbows_x000D__x000D__x000D_
- Laboratory findings of leukocytosis and thrombocytopenia_x000D__x000D__x000D_
_x000D__x000D__x000D_
This combination of skin findings with the specific laboratory abnormalities strongly suggests leukemia cutis. Leukemia cutis represents cutaneous infiltration by leukemic cells and occurs in approximately 10-15% of patients with acute myeloid leukemia and other hematologic malignancies. The presence of both leukocytosis (elevated white blood cell count) and thrombocytopenia (low platelet count) is particularly significant, as this combination is characteristic of bone marrow infiltration by leukemic cells._x000D__x000D__x000D_
_x000D__x000D__x000D_
The lesions in the image appear as raised, violaceous plaques of varying sizes, which is consistent with leukemia cutis. The involvement of extensor surfaces of both hands and elbows suggests a systemic process rather than a localized condition._x000D__x000D__x000D_
_x000D__x000D__x000D_
### Why the other options were excluded:_x000D__x000D__x000D_
_x000D__x000D__x000D_
**A. Gottron's papules:**_x000D__x000D__x000D_
Gottron's papules are pathognomonic for dermatomyositis and appear as violaceous papules over the knuckles. While the distribution in this case might be similar, Gottron's papules typically have more defined borders and scaling. Additionally, dermatomyositis is not typically associated with the combination of leukocytosis and thrombocytopenia seen in this patient._x000D__x000D__x000D_
_x000D__x000D__x000D_
**B. Guttate psoriasis:**_x000D__x000D__x000D_
Guttate psoriasis presents as small, drop-shaped papules with silvery scale. The lesions in the image lack the characteristic scale of psoriasis, and guttate psoriasis would not explain the laboratory findings of leukocytosis and thrombocytopenia._x000D__x000D__x000D_
_x000D__x000D__x000D_
**C. Immune thrombocytopenia purpura (ITP):**_x000D__x000D__x000D_
While ITP would explain the thrombocytopenia, it would not account for the leukocytosis. Furthermore, ITP typically presents with petechiae and purpura that are non-palpable, rather than the raised, plaque-like lesions seen in this patient. ITP also doesn't typically cause painful lesions as described in this case._x000D__x000D__x000D_
_x000D__x000D__x000D_
**E. Solar purpura:**_x000D__x000D__x000D_
Solar purpura presents as irregular, non-palpable purpuric patches on sun-exposed areas in elderly individuals. These lesions are typically not painful and would not be associated with leukocytosis or thrombocytopenia. Additionally, solar purpura typically presents as flatter, more irregular patches than the raised plaques seen in this image._x000D__x000D__x000D_
_x000D__x000D__x000D_
The combination of painful erythematous and purplish plaques with laboratory evidence of both leukocytosis and thrombocytopenia makes leukemia cutis the most likely diagnosis in this 65-year-old man.</t>
  </si>
  <si>
    <t>**Correct Answer: D. Leukemia cutis**_x000D__x000D__x000D_
_x000D__x000D__x000D_
---_x000D__x000D__x000D_
_x000D__x000D__x000D_
### **Rationale:**_x000D__x000D__x000D_
_x000D__x000D__x000D_
This 65-year-old man presents with:_x000D__x000D__x000D_
_x000D__x000D__x000D_
- **Painful, erythematous to purplish plaques** on the extensor surfaces of the hands and elbows_x000D__x000D__x000D_
- **Leukocytosis** and **thrombocytopenia** on laboratory testing_x000D__x000D__x000D_
_x000D__x000D__x000D_
These findings strongly point toward **leukemia cutis**, which is **cutaneous infiltration by malignant leukemic cells**._x000D__x000D__x000D_
_x000D__x000D__x000D_
#### Key clues supporting this diagnosis:_x000D__x000D__x000D_
- **Violaceous plaques** in an atypical distribution for autoimmune diseases_x000D__x000D__x000D_
- **Systemic hematologic abnormalities** (leukocytosis + thrombocytopenia), which are not characteristic of dermatomyositis or psoriasis_x000D__x000D__x000D_
- Age and clinical presentation are consistent with **acute myeloid leukemia (AML)** or another hematologic malignancy_x000D__x000D__x000D_
_x000D__x000D__x000D_
Leukemia cutis can manifest as:_x000D__x000D__x000D_
- Violaceous, red-brown, or purplish nodules or plaques_x000D__x000D__x000D_
- Often painful_x000D__x000D__x000D_
- May involve the face, trunk, or extremities_x000D__x000D__x000D_
- Usually associated with abnormal blood counts or known leukemia_x000D__x000D__x000D_
_x000D__x000D__x000D_
---_x000D__x000D__x000D_
_x000D__x000D__x000D_
### **Why the other options are incorrect:**_x000D__x000D__x000D_
_x000D__x000D__x000D_
- **A. Gottron’s papules:**_x000D__x000D__x000D_
  - Classic for dermatomyositis_x000D__x000D__x000D_
  - Typically **non-painful**, violaceous papules over **knuckles**_x000D__x000D__x000D_
  - No systemic cytopenias expected_x000D__x000D__x000D_
  - **Does not explain leukocytosis and thrombocytopenia**_x000D__x000D__x000D_
_x000D__x000D__x000D_
- **B. Guttate psoriasis:**_x000D__x000D__x000D_
  - Small, drop-like, scaly lesions usually triggered by infection_x000D__x000D__x000D_
  - Not painful, not purplish plaques_x000D__x000D__x000D_
  - No blood count abnormalities_x000D__x000D__x000D_
_x000D__x000D__x000D_
- **C. Immune thrombocytopenic purpura (ITP):**_x000D__x000D__x000D_
  - Causes **thrombocytopenia**, but usually with **petechiae**, ecchymoses, not violaceous plaques_x000D__x000D__x000D_
  - No leukocytosis expected_x000D__x000D__x000D_
  - Lesions are **non-palpable**, often pinpoint_x000D__x000D__x000D_
_x000D__x000D__x000D_
- **E. Solar purpura:**_x000D__x000D__x000D_
  - Presents in elderly on sun-exposed areas (e.g., forearms), as **non-palpable ecchymoses**_x000D__x000D__x000D_
  - Due to skin fragility and vessel rupture_x000D__x000D__x000D_
  - Not painful or associated with blood count changes_x000D__x000D__x000D_
_x000D__x000D__x000D_
---_x000D__x000D__x000D_
_x000D__x000D__x000D_
### **Summary:**_x000D__x000D__x000D_
The combination of **painful violaceous plaques**, **hematologic abnormalities**, and the **patient’s age** strongly support the diagnosis of **leukemia cutis**, making **D** the correct choice.</t>
  </si>
  <si>
    <t>https://www.nejm.org/image-challenge?ci=20210923&amp;startFrom=181&amp;startPage=10</t>
  </si>
  <si>
    <t>A 65-year-old man presented with painful, erythematous, and purplish plaques on the extensor surfaces of his hands and elbows. Laboratory examinations showed leukocytosis and thrombocytopenia. What is the most likely diagnosis?_x000D__x000D__x000D_
_x000D__x000D__x000D_
A.Gottron’s papules_x000D__x000D__x000D_
_x000D__x000D__x000D_
B.Guttate psoriasis_x000D__x000D__x000D_
_x000D__x000D__x000D_
C.Immune thrombocytopenia purpura (ITP)_x000D__x000D__x000D_
_x000D__x000D__x000D_
D.Leukemia cutis_x000D__x000D__x000D_
_x000D__x000D__x000D_
E.Solar purpura</t>
  </si>
  <si>
    <t>Answer_x000D__x000D__x000D_
E. Symblepharon_x000D__x000D__x000D_
Rationale for the correct answer_x000D__x000D__x000D_
Clinical correlation:_x000D__x000D__x000D_
The patient has filmlike adhesions between the bulbar and palpebral conjunctivae, which is the defining characteristic of symblepharon. The presence of scattered vesicles and bullae on the arms and back may suggest an underlying condition like Stevens - Johnson syndrome or ocular cicatricial pemphigoid, which can lead to symblepharon formation._x000D__x000D__x000D_
Exclusion of other options:_x000D__x000D__x000D_
A. Conjunctivitis: Conjunctivitis presents with redness, discharge, and irritation of the conjunctiva but does not involve adhesions between the bulbar and palpebral conjunctivae._x000D__x000D__x000D_
B. Episcleritis: Episcleritis is inflammation of the episclera, showing sectoral or diffuse redness of the episcleral tissue, not adhesions between the conjunctivae._x000D__x000D__x000D_
C. Pinguecula: A pinguecula is a yellowish, raised, nodular lesion on the conjunctiva, not an adhesion between the conjunctivae._x000D__x000D__x000D_
D. Pterygium: A pterygium is a triangular - shaped, fleshy growth extending from the conjunctiva onto the cornea, which is different from the described adhesions._x000D__x000D__x000D_
Explanation for excluded options_x000D__x000D__x000D_
A. Conjunctivitis: The lack of typical conjunctivitis symptoms like discharge and the presence of adhesions rule out conjunctivitis._x000D__x000D__x000D_
B. Episcleritis: The absence of episcleral redness and the presence of conjunctival adhesions rule out episcleritis._x000D__x000D__x000D_
C. Pinguecula: The lack of a yellowish, nodular lesion and the presence of adhesions rule out pinguecula._x000D__x000D__x000D_
D. Pterygium: The absence of a triangular, fleshy growth and the presence of adhesions rule out pterygium.</t>
  </si>
  <si>
    <t>Based on the provided clinical image and case description, the correct answer is:_x000D__x000D__x000D_
_x000D__x000D__x000D_
**E. Symblepharon**_x000D__x000D__x000D_
_x000D__x000D__x000D_
## Rationale for Symblepharon:_x000D__x000D__x000D_
_x000D__x000D__x000D_
The case describes "filmlike adhesions between the bulbar and palpebral conjunctivae," which is the definition of symblepharon. This finding, combined with the patient's clinical presentation, is highly consistent with this diagnosis. Symblepharon refers to adhesions that form between the bulbar conjunctiva (covering the eye) and the palpebral conjunctiva (lining the eyelid)._x000D__x000D__x000D_
_x000D__x000D__x000D_
The additional information about "scattered vesicles and bullae on his arms and back" suggests this patient has a systemic autoimmune bullous disease, most likely ocular cicatricial pemphigoid (OCP) or mucous membrane pemphigoid with ocular involvement. These conditions commonly cause symblepharon formation._x000D__x000D__x000D_
_x000D__x000D__x000D_
## Why other options are incorrect:_x000D__x000D__x000D_
_x000D__x000D__x000D_
**A. Conjunctivitis**_x000D__x000D__x000D_
- While conjunctivitis can cause redness and irritation, it does not cause adhesions between conjunctival surfaces_x000D__x000D__x000D_
- Conjunctivitis would not explain the systemic findings of vesicles and bullae on the skin_x000D__x000D__x000D_
_x000D__x000D__x000D_
**B. Episcleritis**_x000D__x000D__x000D_
- Episcleritis is inflammation of the episclera (the thin layer of tissue between the conjunctiva and sclera)_x000D__x000D__x000D_
- It doesn't cause adhesions between conjunctival surfaces_x000D__x000D__x000D_
- Episcleritis is not typically associated with systemic bullous diseases_x000D__x000D__x000D_
_x000D__x000D__x000D_
**C. Pinguecula**_x000D__x000D__x000D_
- A pinguecula is a yellowish, raised conjunctival lesion near the limbus_x000D__x000D__x000D_
- It does not involve adhesions between conjunctival surfaces_x000D__x000D__x000D_
- Pingueculae are not associated with systemic bullous diseases_x000D__x000D__x000D_
_x000D__x000D__x000D_
**D. Pterygium**_x000D__x000D__x000D_
- A pterygium is a triangular fibrovascular growth from the conjunctiva onto the cornea_x000D__x000D__x000D_
- While visible in some ocular inflammatory conditions, it doesn't involve adhesions between the eyelid and eyeball_x000D__x000D__x000D_
- Pterygium alone would not explain the constellation of findings in this case_x000D__x000D__x000D_
_x000D__x000D__x000D_
The combination of filmlike adhesions between conjunctival surfaces and the presence of bullous skin lesions strongly supports symblepharon as the correct diagnosis, likely in the context of an autoimmune bullous disease affecting both ocular and cutaneous tissues.</t>
  </si>
  <si>
    <t>**Correct answer: E. Symblepharon**_x000D__x000D__x000D_
_x000D__x000D__x000D_
---_x000D__x000D__x000D_
_x000D__x000D__x000D_
### **Rationale:**_x000D__x000D__x000D_
_x000D__x000D__x000D_
This image and clinical context point toward **symblepharon**, which refers to **adhesions between the palpebral and bulbar conjunctiva**. In the image, there is visible fibrous tissue connecting the lower conjunctiva to the globe, consistent with this diagnosis._x000D__x000D__x000D_
_x000D__x000D__x000D_
---_x000D__x000D__x000D_
_x000D__x000D__x000D_
### **Key Clinical Clues:**_x000D__x000D__x000D_
_x000D__x000D__x000D_
- **Filmlike adhesions** between the palpebral and bulbar conjunctiva._x000D__x000D__x000D_
- Symptoms: **Blurry vision, photophobia, burning** — often due to mechanical restriction and ocular surface inflammation._x000D__x000D__x000D_
- Associated **skin findings**: vesicles and bullae on arms and back — highly suggestive of a **mucocutaneous blistering disease** such as **ocular cicatricial pemphigoid** or **Stevens-Johnson syndrome**, both of which can cause **symblepharon**._x000D__x000D__x000D_
  _x000D__x000D__x000D_
---_x000D__x000D__x000D_
_x000D__x000D__x000D_
### **Why the other options are incorrect:**_x000D__x000D__x000D_
_x000D__x000D__x000D_
**A. Conjunctivitis**  _x000D__x000D__x000D_
- Presents with **diffuse redness**, discharge, and irritation._x000D__x000D__x000D_
- Does **not cause adhesions** or scarring._x000D__x000D__x000D_
- No associated skin lesions or structural conjunctival changes._x000D__x000D__x000D_
_x000D__x000D__x000D_
**B. Episcleritis**  _x000D__x000D__x000D_
- Involves **localized inflammation** of the episclera._x000D__x000D__x000D_
- No conjunctival adhesions or corneal involvement._x000D__x000D__x000D_
- Generally self-limited and benign._x000D__x000D__x000D_
_x000D__x000D__x000D_
**C. Pinguecula**  _x000D__x000D__x000D_
- A **small, yellowish, non-invasive conjunctival lesion**, not associated with adhesions or scarring._x000D__x000D__x000D_
- Confined to the conjunctiva; does not involve the palpebral conjunctiva._x000D__x000D__x000D_
_x000D__x000D__x000D_
**D. Pterygium**  _x000D__x000D__x000D_
- **Triangular fibrovascular growth** of the bulbar conjunctiva onto the cornea._x000D__x000D__x000D_
- Not an adhesion between conjunctival surfaces._x000D__x000D__x000D_
- Typically not associated with systemic blistering diseases._x000D__x000D__x000D_
_x000D__x000D__x000D_
---_x000D__x000D__x000D_
_x000D__x000D__x000D_
### **Conclusion:**_x000D__x000D__x000D_
Given the **bilateral ocular adhesions** and **mucocutaneous blistering**, this patient is exhibiting **symblepharon**, making **E** the correct choice.</t>
  </si>
  <si>
    <t>https://www.nejm.org/image-challenge?ci=20210916&amp;startFrom=181&amp;startPage=10</t>
  </si>
  <si>
    <t>A 73-year-old man presented with a 5-month history of blurry vision, photophobia, and burning in both eyes. On examination, he was found to have filmlike adhesions between the bulbar and palpebral conjunctivae, as well as scattered vesicles and bullae on his arms and back. What is the eye exam finding?_x000D__x000D__x000D_
_x000D__x000D__x000D_
A.Conjunctivitis_x000D__x000D__x000D_
_x000D__x000D__x000D_
B.Episcleritis_x000D__x000D__x000D_
_x000D__x000D__x000D_
C.Pinguecula_x000D__x000D__x000D_
_x000D__x000D__x000D_
D.Pterygium_x000D__x000D__x000D_
_x000D__x000D__x000D_
E.Symblepharon</t>
  </si>
  <si>
    <t>Answer_x000D__x000D__x000D_
D. Kaposi’s sarcoma_x000D__x000D__x000D_
Rationale for the correct answer_x000D__x000D__x000D_
Clinical - epidemiological correlation:_x000D__x000D__x000D_
The patient is HIV - positive, and Kaposi’s sarcoma is commonly associated with immunosuppression, particularly in patients with HIV/AIDS. The presence of violaceous plaques on the back and lower limbs, along with an ocular lesion, is characteristic of Kaposi’s sarcoma. The eye lesion in the image, which appears as a raised, vascular - looking growth, can be consistent with Kaposi’s sarcoma involvement of the ocular surface._x000D__x000D__x000D_
Exclusion of other options:_x000D__x000D__x000D_
A. Angiosarcoma: Angiosarcoma is a rare and aggressive malignant tumor. While it can present as a vascular - appearing lesion, it is not as strongly associated with HIV as Kaposi’s sarcoma and typically has a different clinical course and presentation._x000D__x000D__x000D_
B. Bacillary angiomatosis: Bacillary angiomatosis is caused by Bartonella species and presents with red - purple, nodular lesions. However, it usually has a more systemic and febrile presentation compared to the described case, and the association with the typical Kaposi’s sarcoma - like lesions on the back and lower limbs is less likely._x000D__x000D__x000D_
C. Herpes simplex keratoconjunctivitis: Herpes simplex keratoconjunctivitis presents with small, grouped vesicles on the eyelid or conjunctiva that ulcerate. The lesion in the image does not have the characteristic vesicular appearance of herpes simplex infection._x000D__x000D__x000D_
E. Ocular surface squamous neoplasia: Ocular surface squamous neoplasia presents as a growth on the ocular surface but is not typically associated with the systemic violaceous plaques seen in this patient and has no direct link to HIV as strongly as Kaposi’s sarcoma._x000D__x000D__x000D_
Explanation for excluded options_x000D__x000D__x000D_
A. Angiosarcoma: The lack of typical angiosarcoma - associated features and the strong link to HIV point away from this option._x000D__x000D__x000D_
B. Bacillary angiomatosis: The different clinical presentation and less - strong association with the described systemic lesions rule it out._x000D__x000D__x000D_
C. Herpes simplex keratoconjunctivitis: The absence of characteristic vesicular lesions rules out this option._x000D__x000D__x000D_
E. Ocular surface squamous neoplasia: The lack of association with the systemic violaceous plaques and the strong link to HIV rule it out.</t>
  </si>
  <si>
    <t>Based on the clinical image and additional history provided, I can now make a more informed analysis._x000D__x000D__x000D_
_x000D__x000D__x000D_
The correct answer is: D. Kaposi's sarcoma_x000D__x000D__x000D_
_x000D__x000D__x000D_
Rationale for selecting Kaposi's sarcoma:_x000D__x000D__x000D_
- The image shows a raised, reddish-yellow, fleshy vascular lesion on the conjunctiva_x000D__x000D__x000D_
- The patient has concurrent violaceous plaques on his back and lower limbs, which are characteristic of Kaposi's sarcoma at other body sites_x000D__x000D__x000D_
- The patient tested positive for HIV, and Kaposi's sarcoma is an AIDS-defining illness strongly associated with HIV infection_x000D__x000D__x000D_
- The relatively rapid development (over one month) is consistent with the sometimes aggressive course of Kaposi's sarcoma in HIV-positive individuals_x000D__x000D__x000D_
- The lesion shows the typical nodular appearance with vascular features characteristic of Kaposi's sarcoma_x000D__x000D__x000D_
- The constellation of HIV positivity, multiple cutaneous lesions, and the appearance of the ocular lesion forms a classic presentation of Kaposi's sarcoma_x000D__x000D__x000D_
_x000D__x000D__x000D_
Why the other options are less likely:_x000D__x000D__x000D_
_x000D__x000D__x000D_
A. Angiosarcoma:_x000D__x000D__x000D_
- Extremely rare in the ocular region_x000D__x000D__x000D_
- Not specifically associated with HIV infection_x000D__x000D__x000D_
- Would not typically present with concurrent violaceous plaques on the trunk and limbs_x000D__x000D__x000D_
- More aggressive and infiltrative in appearance_x000D__x000D__x000D_
_x000D__x000D__x000D_
B. Bacillary angiomatosis:_x000D__x000D__x000D_
- Although it can occur in HIV-positive patients, it typically presents with more numerous, smaller papules_x000D__x000D__x000D_
- Would not explain the concurrent violaceous plaques described on the back and limbs_x000D__x000D__x000D_
- Usually associated with cat scratch exposure or Bartonella infection_x000D__x000D__x000D_
- Has a more uniformly red appearance without the yellowish components seen here_x000D__x000D__x000D_
_x000D__x000D__x000D_
C. Herpes simplex keratoconjunctivitis:_x000D__x000D__x000D_
- Presents with dendritic ulcers and diffuse inflammation, not a discrete mass_x000D__x000D__x000D_
- Would not cause violaceous plaques on the skin_x000D__x000D__x000D_
- While more common in HIV patients, it would not present with this appearance_x000D__x000D__x000D_
- Usually painful with associated symptoms like photophobia_x000D__x000D__x000D_
_x000D__x000D__x000D_
E. Ocular surface squamous neoplasia:_x000D__x000D__x000D_
- Although more common in HIV-positive individuals, it typically appears as a leukoplakic or gelatinous lesion_x000D__x000D__x000D_
- Would not explain the concurrent violaceous plaques on the skin_x000D__x000D__x000D_
- Lacks the prominent vascularization seen in this lesion_x000D__x000D__x000D_
- Usually has a more translucent or whitish appearance_x000D__x000D__x000D_
_x000D__x000D__x000D_
This case represents a classic presentation of Kaposi's sarcoma in an HIV-positive individual with both ocular and cutaneous manifestations. Kaposi's sarcoma is caused by human herpesvirus 8 (HHV-8) and is one of the AIDS-defining illnesses. The management would include optimizing HIV treatment with antiretroviral therapy and specific treatment for the Kaposi's sarcoma, which may include local therapy for the ocular lesion and systemic therapy if widespread disease is present.</t>
  </si>
  <si>
    <t>**Correct Answer: D. Kaposi’s sarcoma**_x000D__x000D__x000D_
_x000D__x000D__x000D_
---_x000D__x000D__x000D_
_x000D__x000D__x000D_
### **Case Summary:**_x000D__x000D__x000D_
_x000D__x000D__x000D_
- **Patient:** 50-year-old man_x000D__x000D__x000D_
- **Presentation:** Ocular lesion developing over a month, violaceous plaques on back and lower limbs_x000D__x000D__x000D_
- **HIV status:** Positive_x000D__x000D__x000D_
- **Image findings:** Raised, vascular, reddish-purple nodular mass on the conjunctiva_x000D__x000D__x000D_
_x000D__x000D__x000D_
---_x000D__x000D__x000D_
_x000D__x000D__x000D_
### **Diagnosis: Kaposi’s Sarcoma (KS)**_x000D__x000D__x000D_
_x000D__x000D__x000D_
Kaposi’s sarcoma is a low-grade vascular tumor associated with **human herpesvirus 8 (HHV-8)** and is **commonly seen in patients with advanced HIV infection/AIDS**. The presence of **violaceous cutaneous plaques** in addition to an ocular lesion strongly supports this diagnosis._x000D__x000D__x000D_
_x000D__x000D__x000D_
Ocular Kaposi’s sarcoma typically involves:_x000D__x000D__x000D_
- **Eyelid**, **conjunctiva**, or **orbit**_x000D__x000D__x000D_
- Appears as **red to violaceous nodules**, possibly ulcerated or bleeding_x000D__x000D__x000D_
- Occurs alongside **cutaneous lesions** in disseminated disease_x000D__x000D__x000D_
_x000D__x000D__x000D_
---_x000D__x000D__x000D_
_x000D__x000D__x000D_
### **Why the Other Choices Are Incorrect:**_x000D__x000D__x000D_
_x000D__x000D__x000D_
- **A. Angiosarcoma:**_x000D__x000D__x000D_
  - Rare, highly malignant vascular tumor_x000D__x000D__x000D_
  - Typically affects the **scalp or face** of elderly individuals_x000D__x000D__x000D_
  - Doesn’t present with **violaceous plaques on limbs** or typically involve conjunctiva in HIV-positive patients_x000D__x000D__x000D_
_x000D__x000D__x000D_
- **B. Bacillary angiomatosis:**_x000D__x000D__x000D_
  - Also seen in **HIV-infected** patients_x000D__x000D__x000D_
  - Caused by *Bartonella henselae*_x000D__x000D__x000D_
  - Lesions are **more friable, red/pink**, and histologically show neutrophilic inflammation and bacilli_x000D__x000D__x000D_
  - Violaceous skin lesions are more consistent with KS_x000D__x000D__x000D_
_x000D__x000D__x000D_
- **C. Herpes simplex keratoconjunctivitis:**_x000D__x000D__x000D_
  - Presents with **pain, photophobia, dendritic corneal ulcers**, not a **mass**_x000D__x000D__x000D_
  - Usually affects the **cornea**, not the conjunctiva with a nodular lesion_x000D__x000D__x000D_
_x000D__x000D__x000D_
- **E. Ocular surface squamous neoplasia:**_x000D__x000D__x000D_
  - Typically arises at the **limbus**_x000D__x000D__x000D_
  - Appears as a **fleshy, leukoplakic mass**_x000D__x000D__x000D_
  - Not **violaceous**, and doesn't correlate with skin findings_x000D__x000D__x000D_
_x000D__x000D__x000D_
---_x000D__x000D__x000D_
_x000D__x000D__x000D_
### **Conclusion:**_x000D__x000D__x000D_
_x000D__x000D__x000D_
Given the **clinical context (HIV-positive status)**, **cutaneous violaceous plaques**, and the **appearance of the ocular lesion**, **Kaposi’s sarcoma** is the most likely diagnosis._x000D__x000D__x000D_
_x000D__x000D__x000D_
✅ **Final Answer: D. Kaposi’s sarcoma**</t>
  </si>
  <si>
    <t>https://www.nejm.org/image-challenge?ci=20210909&amp;startFrom=181&amp;startPage=10</t>
  </si>
  <si>
    <t>A 50-year-old man presented with a lesion on his eye that developed over the preceding month. He also had violaceous plaques on his back and lower limbs. Testing for HIV was positive. What is the diagnosis?_x000D__x000D__x000D_
_x000D__x000D__x000D_
A.Angiosarcoma_x000D__x000D__x000D_
_x000D__x000D__x000D_
B.Bacillary angiomatosis_x000D__x000D__x000D_
_x000D__x000D__x000D_
C.Herpes simplex keratoconjunctivitis_x000D__x000D__x000D_
_x000D__x000D__x000D_
D.Kaposi’s sarcoma_x000D__x000D__x000D_
_x000D__x000D__x000D_
E.Ocular surface squamous neoplasia</t>
  </si>
  <si>
    <t>Answer_x000D__x000D__x000D_
A. Amoxicillin rash in infectious mononucleosis_x000D__x000D__x000D_
Rationale for the correct answer_x000D__x000D__x000D_
Clinical - medication correlation:_x000D__x000D__x000D_
The girl is taking amoxicillin for pharyngitis and has developed a rash. When patients with infectious mononucleosis (often presenting with pharyngitis and purulent tonsils) are given amoxicillin, they commonly develop a characteristic maculopapular rash. This rash can spread to the face, trunk, arms, and legs, which matches the description of the patient's symptoms._x000D__x000D__x000D_
Exclusion of other options:_x000D__x000D__x000D_
B. Guttate psoriasis: Guttate psoriasis presents as small, teardrop - shaped, scaly papules, usually following a streptococcal infection. The rash described is maculopapular and not scaly, ruling out guttate psoriasis._x000D__x000D__x000D_
C. Hand, foot, and mouth disease: Hand, foot, and mouth disease is characterized by vesicles and ulcers on the hands, feet, and oral mucosa. Since the rash is described as involving the face, trunk, arms, and legs without specific involvement of these areas, this option is excluded._x000D__x000D__x000D_
D. Scarlet fever: Scarlet fever presents with a fine, sandpaper - like rash, usually starting on the neck and spreading to the trunk and extremities. The described rash is maculopapular, not sandpaper - like, ruling out scarlet fever._x000D__x000D__x000D_
E. Serum sickness - like reaction: Serum sickness - like reaction typically occurs 1 - 3 weeks after exposure to an antigen and may present with fever, joint pain, and a rash. However, the association with amoxicillin in the context of infectious mononucleosis makes the former a more likely diagnosis in this case._x000D__x000D__x000D_
Explanation for excluded options_x000D__x000D__x000D_
B. Guttate psoriasis: The lack of scaly, teardrop - shaped papules rules out guttate psoriasis._x000D__x000D__x000D_
C. Hand, foot, and mouth disease: The absence of characteristic vesicles and ulcers on hands, feet, and oral mucosa rules out this option._x000D__x000D__x000D_
D. Scarlet fever: The lack of a sandpaper - like rash rules out scarlet fever._x000D__x000D__x000D_
E. Serum sickness - like reaction: The more likely association with amoxicillin in infectious mononucleosis rules out serum sickness - like reaction.</t>
  </si>
  <si>
    <t>Based on the clinical images and additional history provided, the most likely diagnosis is:_x000D__x000D__x000D_
_x000D__x000D__x000D_
**A. Amoxicillin rash in infectious mononucleosis**_x000D__x000D__x000D_
_x000D__x000D__x000D_
### Rationale for selecting amoxicillin rash in infectious mononucleosis:_x000D__x000D__x000D_
1. The key clinical context is a child taking amoxicillin for pharyngitis who developed a rash_x000D__x000D__x000D_
2. The images show a diffuse, maculopapular, erythematous rash on the face and trunk_x000D__x000D__x000D_
3. The presence of purulent tonsils suggests an ongoing pharyngitis_x000D__x000D__x000D_
4. The classic scenario of amoxicillin administration to a patient with undiagnosed EBV infection (mononucleosis) resulting in this characteristic rash_x000D__x000D__x000D_
5. Nearly 90% of patients with infectious mononucleosis who take amoxicillin develop this rash, compared to only 5% of the general population_x000D__x000D__x000D_
_x000D__x000D__x000D_
What we're seeing is likely a misdiagnosed streptococcal pharyngitis that was actually infectious mononucleosis. When amoxicillin is given to patients with active EBV infection, this characteristic widespread maculopapular eruption develops._x000D__x000D__x000D_
_x000D__x000D__x000D_
### Why the other options were excluded:_x000D__x000D__x000D_
_x000D__x000D__x000D_
**B. Guttate psoriasis**_x000D__x000D__x000D_
- Presents with discrete, drop-like, scaly lesions_x000D__x000D__x000D_
- While it can follow streptococcal infection, it doesn't correlate with amoxicillin administration_x000D__x000D__x000D_
- The rash in the images lacks the typical scaling and well-defined borders of psoriatic lesions_x000D__x000D__x000D_
_x000D__x000D__x000D_
**C. Hand, foot, and mouth disease**_x000D__x000D__x000D_
- Characterized by vesicular lesions primarily on hands, feet, and oral mucosa_x000D__x000D__x000D_
- The distribution in the images (widespread on face and trunk) is inconsistent with HFMD_x000D__x000D__x000D_
- Not associated with amoxicillin administration_x000D__x000D__x000D_
_x000D__x000D__x000D_
**D. Scarlet fever**_x000D__x000D__x000D_
- While initially this might appear similar, scarlet fever rash typically has a sandpaper-like texture_x000D__x000D__x000D_
- Scarlet fever classically shows a "strawberry tongue" and more prominent circumoral pallor_x000D__x000D__x000D_
- Scarlet fever wouldn't typically worsen with amoxicillin; in fact, it should improve as amoxicillin treats the causative Group A Streptococcus_x000D__x000D__x000D_
- The history specifically mentions the rash developed while on amoxicillin, making mononucleosis with amoxicillin reaction more likely_x000D__x000D__x000D_
_x000D__x000D__x000D_
**E. Serum sickness-like reaction**_x000D__x000D__x000D_
- Typically occurs 1-3 weeks after medication exposure_x000D__x000D__x000D_
- Usually accompanied by fever, arthralgias, lymphadenopathy, and often urticarial rather than maculopapular rash_x000D__x000D__x000D_
- Can be associated with amoxicillin, but the clinical presentation and timing described are more consistent with amoxicillin rash in infectious mononucleosis_x000D__x000D__x000D_
_x000D__x000D__x000D_
The combination of purulent pharyngitis, administration of amoxicillin, and subsequent development of a widespread maculopapular rash strongly suggests infectious mononucleosis with an amoxicillin-induced eruption.</t>
  </si>
  <si>
    <t>**Correct answer: A. Amoxicillin rash in infectious mononucleosis**_x000D__x000D__x000D_
_x000D__x000D__x000D_
---_x000D__x000D__x000D_
_x000D__x000D__x000D_
### **Rationale:**_x000D__x000D__x000D_
_x000D__x000D__x000D_
This 7-year-old girl developed a **diffuse maculopapular rash** while taking **amoxicillin for pharyngitis**, and she has **purulent tonsillitis**. This constellation of findings is **classic for infectious mononucleosis (EBV infection)**, especially when treated with aminopenicillins (e.g., amoxicillin), which frequently leads to a **characteristic morbilliform rash** in this context._x000D__x000D__x000D_
_x000D__x000D__x000D_
Key features supporting this diagnosis:_x000D__x000D__x000D_
- **Age**: Common age group for EBV._x000D__x000D__x000D_
- **Pharyngitis with purulent tonsils**: Often confused with streptococcal pharyngitis, but a hallmark of EBV._x000D__x000D__x000D_
- **Rash after starting amoxicillin**: Seen in up to 90% of EBV patients given aminopenicillins, thought to be due to immune complex formation, not a true drug allergy._x000D__x000D__x000D_
- **Maculopapular distribution involving face, trunk, extremities**: Typical of this reaction._x000D__x000D__x000D_
_x000D__x000D__x000D_
---_x000D__x000D__x000D_
_x000D__x000D__x000D_
### **Why the other options are incorrect:**_x000D__x000D__x000D_
_x000D__x000D__x000D_
**B. Guttate psoriasis**_x000D__x000D__x000D_
- Presents with **scaly, drop-like lesions**, not a morbilliform rash._x000D__x000D__x000D_
- Often follows strep infections, but does **not** involve mucosal findings like purulent tonsils._x000D__x000D__x000D_
- Distribution and morphology here are not consistent._x000D__x000D__x000D_
_x000D__x000D__x000D_
**C. Hand, foot, and mouth disease**_x000D__x000D__x000D_
- Caused by coxsackievirus, presents with **vesicular** lesions (not maculopapular) on hands, feet, and in the mouth._x000D__x000D__x000D_
- This patient has no vesicles, and the widespread rash distribution doesn't fit._x000D__x000D__x000D_
_x000D__x000D__x000D_
**D. Scarlet fever**_x000D__x000D__x000D_
- Also presents after streptococcal pharyngitis with a **sandpaper-like rash** and **strawberry tongue**._x000D__x000D__x000D_
- However, the rash here is morbilliform, and the timing with amoxicillin points more toward EBV._x000D__x000D__x000D_
- No mention of **Pastia lines**, desquamation, or other specific signs of scarlet fever._x000D__x000D__x000D_
_x000D__x000D__x000D_
**E. Serum sickness-like reaction**_x000D__x000D__x000D_
- Usually occurs **1–3 weeks after starting a medication**, often with **fever, urticaria, arthralgia**._x000D__x000D__x000D_
- Rash is often **urticarial or targetoid**, not maculopapular._x000D__x000D__x000D_
- No mention of joint symptoms or systemic signs here to support this._x000D__x000D__x000D_
_x000D__x000D__x000D_
---_x000D__x000D__x000D_
_x000D__x000D__x000D_
### **Summary:**_x000D__x000D__x000D_
The combination of **pharyngitis, purulent tonsils, treatment with amoxicillin**, and development of a **maculopapular rash** strongly suggests **infectious mononucleosis with amoxicillin-induced rash**._x000D__x000D__x000D_
_x000D__x000D__x000D_
✅ **Final answer: A. Amoxicillin rash in infectious mononucleosis**</t>
  </si>
  <si>
    <t>https://www.nejm.org/image-challenge?ci=20210902&amp;startFrom=181&amp;startPage=10</t>
  </si>
  <si>
    <t>A 7-year-old girl presented with an itchy rash while taking amoxicillin for pharyngitis. Physical exam showed purulent tonsils, along with a maculopapular rash involving her face, trunk, arms, and legs. What is the most likely diagnosis?_x000D__x000D__x000D_
_x000D__x000D__x000D_
A.Amoxicillin rash in infectious mononucleosis_x000D__x000D__x000D_
_x000D__x000D__x000D_
B.Guttate psoriasis_x000D__x000D__x000D_
_x000D__x000D__x000D_
C.Hand, foot, and mouth disease_x000D__x000D__x000D_
_x000D__x000D__x000D_
D.Scarlet fever_x000D__x000D__x000D_
_x000D__x000D__x000D_
E.Serum sickness-like reaction</t>
  </si>
  <si>
    <t>Answer_x000D__x000D__x000D_
A. Actinomycosis_x000D__x000D__x000D_
Rationale for the correct answer_x000D__x000D__x000D_
Clinical - imaging - microbiological correlation:_x000D__x000D__x000D_
The patient has multiple abscesses surrounding an IUD, which is a risk factor for actinomycosis. The identification of branching, filamentous, gram - positive rods on gram stain is characteristic of Actinomyces species. Actinomycosis is a chronic infection that can cause abscess formation and is often associated with foreign bodies like IUDs._x000D__x000D__x000D_
Exclusion of other options:_x000D__x000D__x000D_
B. Aspergillosis: Aspergillosis is caused by Aspergillus fungi and typically affects immunocompromised patients, often presenting with respiratory symptoms or invasive infections in other organs. The gram - positive rod finding on gram stain does not match the fungal nature of Aspergillus._x000D__x000D__x000D_
C. Crohn’s disease: Crohn’s disease is an inflammatory bowel disease mainly affecting the gastrointestinal tract, not typically associated with the formation of abscesses around an IUD and the described microbiological finding._x000D__x000D__x000D_
D. Listeriosis: Listeriosis, caused by Listeria monocytogenes, usually presents with symptoms like fever, meningitis, or sepsis, especially in immunocompromised individuals, pregnant women, or neonates. It is not associated with the described imaging and microbiological findings._x000D__x000D__x000D_
E. Nocardiosis: Nocardiosis is caused by Nocardia species and often presents with pulmonary symptoms or brain abscesses in immunocompromised patients. Although Nocardia also has a branching, filamentous appearance, it is less likely to be associated with abscesses around an IUD compared to Actinomyces._x000D__x000D__x000D_
Explanation for excluded options_x000D__x000D__x000D_
B. Aspergillosis: The fungal nature of Aspergillosis and mismatch with the gram - positive rod finding rule it out._x000D__x000D__x000D_
C. Crohn’s disease: The lack of involvement of the gastrointestinal tract and the absence of typical Crohn’s disease features rule it out._x000D__x000D__x000D_
D. Listeriosis: The different typical symptoms and lack of association with the described imaging and microbiology rule it out._x000D__x000D__x000D_
E. Nocardiosis: The lower association with abscesses around an IUD compared to Actinomyces rules it out.</t>
  </si>
  <si>
    <t>Based on the additional clinical information provided with the CT image, I need to revise my assessment._x000D__x000D__x000D_
_x000D__x000D__x000D_
The correct answer is: **A. Actinomycosis**_x000D__x000D__x000D_
_x000D__x000D__x000D_
## Rationale for Actinomycosis:_x000D__x000D__x000D_
- The CT image shows multiple abscesses in the pelvic region_x000D__x000D__x000D_
- The patient has an intrauterine device (IUD), which is a well-known risk factor for pelvic actinomycosis_x000D__x000D__x000D_
- The gram stain results showing branching, filamentous, gram-positive rods are classic for Actinomyces species_x000D__x000D__x000D_
- The combination of abscess formation surrounding an IUD with these specific microbiologic findings is highly characteristic of actinomycosis_x000D__x000D__x000D_
- The clinical presentation of abdominal pain and difficulty walking is consistent with advanced pelvic actinomycosis with possible extension to surrounding tissues_x000D__x000D__x000D_
_x000D__x000D__x000D_
## Why the other options were excluded:_x000D__x000D__x000D_
_x000D__x000D__x000D_
**B. Aspergillosis:**_x000D__x000D__x000D_
- Aspergillus is a fungus, not a gram-positive rod_x000D__x000D__x000D_
- Would be identified on fungal stains rather than gram stain_x000D__x000D__x000D_
- Rarely causes pelvic infections associated with IUDs_x000D__x000D__x000D_
- Typically affects immunocompromised patients and primarily involves lungs_x000D__x000D__x000D_
_x000D__x000D__x000D_
**C. Crohn's disease:**_x000D__x000D__x000D_
- Not an infectious condition; would not show organisms on gram stain_x000D__x000D__x000D_
- Presents with different radiographic findings (skip lesions, wall thickening)_x000D__x000D__x000D_
- Not associated with IUD use_x000D__x000D__x000D_
- Would not present with the specific abscess pattern seen in this image_x000D__x000D__x000D_
_x000D__x000D__x000D_
**D. Listeriosis:**_x000D__x000D__x000D_
- Listeria appears as small gram-positive bacilli, not as branching filaments_x000D__x000D__x000D_
- Rarely causes pelvic abscesses around IUDs_x000D__x000D__x000D_
- More commonly associated with septicemia, meningitis, or gastroenteritis_x000D__x000D__x000D_
- Would not cause the chronic, infiltrative process seen here_x000D__x000D__x000D_
_x000D__x000D__x000D_
**E. Nocardiosis:**_x000D__x000D__x000D_
- While Nocardia are also branching, filamentous, and gram-positive, they are partially acid-fast_x000D__x000D__x000D_
- Rarely causes pelvic infections associated with IUDs_x000D__x000D__x000D_
- Typically affects immunocompromised patients with primary pulmonary involvement_x000D__x000D__x000D_
- Less likely to present with this specific clinical picture than actinomycosis_x000D__x000D__x000D_
_x000D__x000D__x000D_
The combination of IUD use, pelvic abscesses, and the characteristic branching filamentous gram-positive rods on staining makes actinomycosis the definitive diagnosis among the options provided.</t>
  </si>
  <si>
    <t>**Correct Answer: A. Actinomycosis**_x000D__x000D__x000D_
_x000D__x000D__x000D_
---_x000D__x000D__x000D_
_x000D__x000D__x000D_
### **Clinical and Radiologic Analysis:**_x000D__x000D__x000D_
_x000D__x000D__x000D_
**Patient Summary:**_x000D__x000D__x000D_
- 54-year-old woman_x000D__x000D__x000D_
- Abdominal pain, difficulty walking_x000D__x000D__x000D_
- Imaging shows **multiple abscesses surrounding an intrauterine device (IUD)**_x000D__x000D__x000D_
- **Gram stain: branching, filamentous, gram-positive rods**_x000D__x000D__x000D_
_x000D__x000D__x000D_
These findings strongly support **pelvic actinomycosis**, a chronic infection caused by *Actinomyces israelii*._x000D__x000D__x000D_
_x000D__x000D__x000D_
---_x000D__x000D__x000D_
_x000D__x000D__x000D_
### **Key Supporting Features:**_x000D__x000D__x000D_
_x000D__x000D__x000D_
- **IUD-associated pelvic abscesses**: A hallmark association; Actinomyces species are part of normal oropharyngeal and genital tract flora, but with mucosal disruption (e.g., long-term IUD use), they can cause chronic granulomatous disease._x000D__x000D__x000D_
- **CT findings**: Show infiltrative masses with soft tissue inflammation and abscesses, often crossing tissue planes — classic for actinomycosis._x000D__x000D__x000D_
- **Microbiology**: *Actinomyces israelii* is a **gram-positive, branching filamentous anaerobe**, distinguishing it from most other pathogens. This morphology is pathognomonic when seen on Gram stain._x000D__x000D__x000D_
_x000D__x000D__x000D_
---_x000D__x000D__x000D_
_x000D__x000D__x000D_
### **Why the other options are excluded:**_x000D__x000D__x000D_
_x000D__x000D__x000D_
- **B. Aspergillosis**  _x000D__x000D__x000D_
  - Aspergillus species are filamentous fungi, not bacteria. _x000D__x000D__x000D_
  - They are identified on silver stain as septate hyphae with acute angle branching, not on Gram stain as filamentous rods._x000D__x000D__x000D_
  - Typically affects lungs and sinuses, not pelvis or associated with IUDs._x000D__x000D__x000D_
_x000D__x000D__x000D_
- **C. Crohn’s disease**  _x000D__x000D__x000D_
  - While it can cause abscesses and fistulas, there’s no association with an IUD._x000D__x000D__x000D_
  - Also, would not show filamentous, gram-positive rods on aspiration._x000D__x000D__x000D_
  - Histology and microbiology would support inflammatory, not infectious, etiology._x000D__x000D__x000D_
_x000D__x000D__x000D_
- **D. Listeriosis**  _x000D__x000D__x000D_
  - Caused by *Listeria monocytogenes*, a gram-positive rod, but not filamentous or branching._x000D__x000D__x000D_
  - Primarily causes sepsis, meningitis, or gastroenteritis, especially in pregnancy, neonates, or immunocompromised hosts. No link with pelvic abscesses or IUDs._x000D__x000D__x000D_
_x000D__x000D__x000D_
- **E. Nocardiosis**  _x000D__x000D__x000D_
  - *Nocardia* species are **aerobic**, **weakly acid-fast**, branching filamentous bacteria._x000D__x000D__x000D_
  - Usually cause **pulmonary** or **central nervous system** infections in immunocompromised patients._x000D__x000D__x000D_
  - Nocardia is *gram-positive* and filamentous too — but key distinction is **aerobic and weakly acid-fast**, in contrast to **Actinomyces**, which is **anaerobic and non–acid-fast**._x000D__x000D__x000D_
_x000D__x000D__x000D_
---_x000D__x000D__x000D_
_x000D__x000D__x000D_
### **Conclusion:**_x000D__x000D__x000D_
_x000D__x000D__x000D_
This is a classic presentation of **pelvic actinomycosis**, especially given:_x000D__x000D__x000D_
- The history of IUD use_x000D__x000D__x000D_
- Imaging showing extensive abscess formation_x000D__x000D__x000D_
- Gram stain revealing filamentous, branching gram-positive rods_x000D__x000D__x000D_
_x000D__x000D__x000D_
👉 **Answer: A. Actinomycosis**</t>
  </si>
  <si>
    <t>https://www.nejm.org/image-challenge?ci=20210826&amp;startFrom=181&amp;startPage=10</t>
  </si>
  <si>
    <t>A 54-year-old woman presented with abdominal pain and difficulty walking. Abdominal imaging showed multiple abscesses surrounding an intrauterine device (IUD). Aspiration with gram stain identified branching, filamentous, gram-positive rods. What is the most likely diagnosis?_x000D__x000D__x000D_
_x000D__x000D__x000D_
A.Actinomycosis_x000D__x000D__x000D_
_x000D__x000D__x000D_
B.Aspergillosis_x000D__x000D__x000D_
_x000D__x000D__x000D_
C.Crohn’s disease_x000D__x000D__x000D_
_x000D__x000D__x000D_
D.Listeriosis_x000D__x000D__x000D_
_x000D__x000D__x000D_
E.Nocardiosis</t>
  </si>
  <si>
    <t>Answer_x000D__x000D__x000D_
C. Syphilis_x000D__x000D__x000D_
Rationale for the correct answer_x000D__x000D__x000D_
Clinical - epidemiological correlation:_x000D__x000D__x000D_
The patient is HIV - positive, which increases the risk of syphilis. The presence of circinate (ring - shaped) lesions on the palms, soles, and face, along with patchy alopecia, is characteristic of secondary syphilis. Secondary syphilis can present with a variety of skin manifestations, including these types of lesions, and is associated with systemic involvement._x000D__x000D__x000D_
Exclusion of other options:_x000D__x000D__x000D_
A. Disseminated granuloma annulare: Disseminated granuloma annulare presents with multiple, ring - shaped lesions, but it is not typically associated with patchy alopecia and does not have a strong link to HIV as syphilis does._x000D__x000D__x000D_
B. Erythema annulare centrifugum: Erythema annulare centrifugum presents with larger, more centrifugally spreading, erythematous rings with a clearing center. The description of the lesions in this case does not match the typical appearance of this condition, and it is not associated with patchy alopecia or strongly linked to HIV._x000D__x000D__x000D_
D. Tinea corporis: Tinea corporis presents as well - defined, annular, scaly lesions with a raised, advancing border and central clearing. The lesions in this case do not have the typical scaly appearance of tinea corporis, and it is not associated with patchy alopecia or strongly linked to HIV._x000D__x000D__x000D_
E. Tuberculoid leprosy: Tuberculoid leprosy presents with hypopigmented, anesthetic macules or plaques, often with a raised border. The described lesions do not match the typical appearance of tuberculoid leprosy, and the patient's CD4+ count is not in the range typically associated with leprosy in HIV - positive patients._x000D__x000D__x000D_
Explanation for excluded options_x000D__x000D__x000D_
A. Disseminated granuloma annulare: The lack of association with patchy alopecia and the weaker link to HIV rule it out._x000D__x000D__x000D_
B. Erythema annulare centrifugum: The different appearance of the lesions and lack of association with patchy alopecia and HIV rule it out._x000D__x000D__x000D_
D. Tinea corporis: The lack of scaly appearance and lack of association with patchy alopecia and HIV rule it out._x000D__x000D__x000D_
E. Tuberculoid leprosy: The different appearance of the lesions and the CD4+ count context rule it out.</t>
  </si>
  <si>
    <t>Based on the clinical image and additional history provided, the most likely diagnosis is:_x000D__x000D__x000D_
_x000D__x000D__x000D_
**C. Syphilis**_x000D__x000D__x000D_
_x000D__x000D__x000D_
## Rationale for selecting syphilis:_x000D__x000D__x000D_
_x000D__x000D__x000D_
The clinical presentation strongly supports secondary syphilis for several key reasons:_x000D__x000D__x000D_
_x000D__x000D__x000D_
1. The patient has circinate (ring-like), serpiginous lesions on the palms, which are highly characteristic of secondary syphilis_x000D__x000D__x000D_
2. The distribution involving palms, soles, and face is classic for secondary syphilis_x000D__x000D__x000D_
3. The presence of patchy alopecia is another hallmark finding of secondary syphilis ("moth-eaten" alopecia)_x000D__x000D__x000D_
4. The patient has HIV infection with a CD4+ count of 374/mm³, and there's a well-established relationship between HIV and syphilis co-infection_x000D__x000D__x000D_
5. The bilateral symmetric nature of the palm lesions with the distinctive serpiginous, scaling pattern is consistent with the "copper penny" or circinate lesions of secondary syphilis_x000D__x000D__x000D_
_x000D__x000D__x000D_
The combination of palmoplantar lesions, facial involvement, and patchy alopecia in an HIV-positive patient creates a clinical picture highly suggestive of secondary syphilis, which typically appears 4-10 weeks after the primary chancre._x000D__x000D__x000D_
_x000D__x000D__x000D_
## Why the other options were excluded:_x000D__x000D__x000D_
_x000D__x000D__x000D_
**A. Disseminated granuloma annulare**_x000D__x000D__x000D_
- Rarely affects palms and soles_x000D__x000D__x000D_
- Doesn't cause alopecia_x000D__x000D__x000D_
- Typically presents as flesh-colored or erythematous annular plaques without the serpiginous scaling pattern seen here_x000D__x000D__x000D_
- No strong association with HIV infection_x000D__x000D__x000D_
_x000D__x000D__x000D_
**B. Erythema annulare centrifugum**_x000D__x000D__x000D_
- Primarily affects the trunk and proximal extremities, not typically the palms and soles_x000D__x000D__x000D_
- Doesn't cause alopecia_x000D__x000D__x000D_
- Has a trailing scale on the inner border of lesions, unlike the pattern seen here_x000D__x000D__x000D_
- Not specifically associated with HIV infection_x000D__x000D__x000D_
_x000D__x000D__x000D_
**D. Tinea corporis**_x000D__x000D__x000D_
- Fungal infections can be more common in HIV patients, but tinea rarely presents with this palm and sole distribution_x000D__x000D__x000D_
- Doesn't typically cause alopecia in this pattern_x000D__x000D__x000D_
- Would not present with the symmetrical, serpiginous pattern seen on both palms_x000D__x000D__x000D_
- Laboratory testing would show fungal elements, not spirochetes_x000D__x000D__x000D_
_x000D__x000D__x000D_
**E. Tuberculoid leprosy**_x000D__x000D__x000D_
- While leprosy can affect cooler areas of the body like the hands and can present with annular lesions_x000D__x000D__x000D_
- The combination with alopecia is not typical for leprosy_x000D__x000D__x000D_
- The acute presentation in an HIV patient makes syphilis much more likely_x000D__x000D__x000D_
- Leprosy typically presents with sensory deficits, which aren't mentioned in the history_x000D__x000D__x000D_
_x000D__x000D__x000D_
The appropriate next steps would include serological testing for syphilis (VDRL, RPR, treponemal-specific tests) and treatment with intramuscular benzathine penicillin G.</t>
  </si>
  <si>
    <t>**Correct Answer: C. Syphilis**_x000D__x000D__x000D_
_x000D__x000D__x000D_
---_x000D__x000D__x000D_
_x000D__x000D__x000D_
### **Diagnosis and Rationale:**_x000D__x000D__x000D_
_x000D__x000D__x000D_
This 30-year-old man with **HIV and a CD4+ count of 374 cells/mm³** presents with:_x000D__x000D__x000D_
_x000D__x000D__x000D_
- **Circinate (annular, serpiginous) lesions on palms, soles, and face**_x000D__x000D__x000D_
- **Patchy alopecia**_x000D__x000D__x000D_
- A widespread rash pattern involving **palms and soles** — a key diagnostic clue._x000D__x000D__x000D_
_x000D__x000D__x000D_
These features are **classic for secondary syphilis**._x000D__x000D__x000D_
_x000D__x000D__x000D_
**Secondary syphilis** occurs weeks to months after the initial infection and can present with:_x000D__x000D__x000D_
_x000D__x000D__x000D_
- A **generalized rash**, including the **palms and soles**_x000D__x000D__x000D_
- **Annular or circinate lesions** in some cases_x000D__x000D__x000D_
- **“Moth-eaten” patchy alopecia**_x000D__x000D__x000D_
- Condylomata lata (not shown here but commonly present)_x000D__x000D__x000D_
- Systemic symptoms (e.g., fever, malaise, lymphadenopathy)_x000D__x000D__x000D_
- Often more florid and atypical in individuals with HIV_x000D__x000D__x000D_
_x000D__x000D__x000D_
---_x000D__x000D__x000D_
_x000D__x000D__x000D_
### **Why the Other Options Are Incorrect:**_x000D__x000D__x000D_
_x000D__x000D__x000D_
- **A. Disseminated granuloma annulare**:  _x000D__x000D__x000D_
  Presents with ring-shaped papules but usually lacks **scale** and does **not typically involve palms, soles, or cause alopecia**. Lesions are often skin-colored to violaceous, and the distribution is less specific._x000D__x000D__x000D_
_x000D__x000D__x000D_
- **B. Erythema annulare centrifugum**:  _x000D__x000D__x000D_
  Tends to produce **trailing scale** and **slowly enlarging annular plaques**, but **palmar/plantar involvement** and **alopecia** are not typical features. It's also a much rarer entity and doesn’t fit well with the HIV association._x000D__x000D__x000D_
_x000D__x000D__x000D_
- **D. Tinea corporis**:  _x000D__x000D__x000D_
  May mimic ring-shaped lesions but is **not typically found on the palms and soles** in this pattern and **would not cause patchy alopecia**. Also, tinea is usually more localized unless severely immunocompromised._x000D__x000D__x000D_
_x000D__x000D__x000D_
- **E. Tuberculoid leprosy**:  _x000D__x000D__x000D_
  Presents with **hypopigmented or erythematous anesthetic patches** and associated **nerve involvement**, often with **loss of sensation**, not the circinate lesions and alopecia seen here._x000D__x000D__x000D_
_x000D__x000D__x000D_
---_x000D__x000D__x000D_
_x000D__x000D__x000D_
### **Conclusion:**_x000D__x000D__x000D_
_x000D__x000D__x000D_
The presence of **circinate palmoplantar lesions, facial involvement, and patchy hair loss** in a patient with **HIV** is highly suggestive of **secondary syphilis**. A **positive RPR or VDRL** with **confirmatory treponemal tests** (e.g., FTA-ABS or TPPA) would confirm the diagnosis. Treatment involves **intramuscular benzathine penicillin G**._x000D__x000D__x000D_
_x000D__x000D__x000D_
🟢 **Correct answer: C. Syphilis**</t>
  </si>
  <si>
    <t>https://www.nejm.org/image-challenge?ci=20210819&amp;startFrom=181&amp;startPage=10</t>
  </si>
  <si>
    <t>A 30-year-old man presented with a rash on his face, hands, and feet. He had a history of HIV with a CD4+ T-cell count of 374 per cubic millimeter. Physical examination showed circinate lesions on the palms, soles, and face and patchy alopecia. What is the likely diagnosis?_x000D__x000D__x000D_
_x000D__x000D__x000D_
A.Disseminated granuloma annulare_x000D__x000D__x000D_
_x000D__x000D__x000D_
B.Erythema annulare centrifugum_x000D__x000D__x000D_
_x000D__x000D__x000D_
C.Syphilis_x000D__x000D__x000D_
_x000D__x000D__x000D_
D.Tinea corporis_x000D__x000D__x000D_
_x000D__x000D__x000D_
E.Tuberculoid leprosy</t>
  </si>
  <si>
    <t>Answer_x000D__x000D__x000D_
D. Gastrogastric intussusception_x000D__x000D__x000D_
Rationale for the correct answer_x000D__x000D__x000D_
Clinical - genetic correlation:_x000D__x000D__x000D_
The patient has Peutz–Jeghers syndrome, which is associated with gastrointestinal polyps. These polyps can act as a lead point for intussusception. The symptoms of abdominal pain, nonbilious vomiting, and a palpable tender mass in the upper abdomen are consistent with gastrogastric intussusception._x000D__x000D__x000D_
Exclusion of other options:_x000D__x000D__x000D_
A. Acute necrotizing pancreatitis: Acute necrotizing pancreatitis typically presents with severe epigastric pain radiating to the back, nausea, vomiting, and elevated pancreatic enzymes. There is no indication of pancreatic - related symptoms or enzyme elevation in this case._x000D__x000D__x000D_
B. Cholangiocarcinoma: Cholangiocarcinoma usually presents with symptoms related to biliary obstruction such as jaundice, abdominal pain, and weight loss. The patient does not have these typical biliary - related symptoms._x000D__x000D__x000D_
C. Gastric leiomyosarcoma: Gastric leiomyosarcoma is a rare tumor that may present with abdominal pain, bleeding, or a mass. However, the association with Peutz–Jeghers syndrome and the specific symptoms of intussusception make gastrogastric intussusception a more likely diagnosis._x000D__x000D__x000D_
E. Pancreatic adenocarcinoma with gastric invasion: Pancreatic adenocarcinoma with gastric invasion would present with symptoms related to pancreatic and gastric dysfunction, such as abdominal pain, weight loss, and possible obstructive symptoms. There are no specific findings suggesting pancreatic origin in this case._x000D__x000D__x000D_
Explanation for excluded options_x000D__x000D__x000D_
A. Acute necrotizing pancreatitis: The lack of pancreatic - related symptoms and enzyme elevation rules it out._x000D__x000D__x000D_
B. Cholangiocarcinoma: The absence of biliary - related symptoms rules it out._x000D__x000D__x000D_
C. Gastric leiomyosarcoma: The stronger association with Peutz–Jeghers syndrome and intussusception symptoms rules it out._x000D__x000D__x000D_
E. Pancreatic adenocarcinoma with gastric invasion: The lack of pancreatic - related symptoms rules it out.</t>
  </si>
  <si>
    <t>Based on the provided CT image and clinical information, the most likely diagnosis is:_x000D__x000D__x000D_
_x000D__x000D__x000D_
**D. Gastrogastric intussusception**_x000D__x000D__x000D_
_x000D__x000D__x000D_
## Rationale for selecting option D:_x000D__x000D__x000D_
_x000D__x000D__x000D_
The diagnosis of gastrogastric intussusception is supported by multiple key factors in this case:_x000D__x000D__x000D_
_x000D__x000D__x000D_
1. **Patient demographics and history**: A 26-year-old woman with Peutz-Jeghers syndrome (PJS). PJS is characterized by hamartomatous polyps throughout the GI tract and significantly increases the risk of intussusception._x000D__x000D__x000D_
_x000D__x000D__x000D_
2. **Clinical presentation**: Abdominal pain, non-bilious vomiting, and a palpable tender abdominal mass are classic presentations of intussusception._x000D__x000D__x000D_
_x000D__x000D__x000D_
3. **Imaging findings**: The CT shows what appears to be a portion of the stomach telescoping into another part of the stomach (gastrogastric intussusception). The heterogeneous mass-like appearance represents the invaginated portion of the stomach with its layered wall._x000D__x000D__x000D_
_x000D__x000D__x000D_
4. **Known association**: Intussusception is a well-documented complication in patients with Peutz-Jeghers syndrome due to large hamartomatous polyps serving as lead points._x000D__x000D__x000D_
_x000D__x000D__x000D_
## Why the other options were excluded:_x000D__x000D__x000D_
_x000D__x000D__x000D_
**A. Acute necrotizing pancreatitis**_x000D__x000D__x000D_
- Typically presents with more diffuse inflammatory changes_x000D__x000D__x000D_
- Would show peripancreatic fluid collections and fat stranding_x000D__x000D__x000D_
- Not commonly associated with Peutz-Jeghers syndrome_x000D__x000D__x000D_
- Patient is young for this diagnosis without other risk factors mentioned_x000D__x000D__x000D_
_x000D__x000D__x000D_
**B. Cholangiocarcinoma**_x000D__x000D__x000D_
- Extremely rare in a 26-year-old_x000D__x000D__x000D_
- Would present with different imaging characteristics_x000D__x000D__x000D_
- While PJS increases risk for some cancers, cholangiocarcinoma is not typically seen at this age_x000D__x000D__x000D_
_x000D__x000D__x000D_
**C. Gastric leiomyosarcoma**_x000D__x000D__x000D_
- Rare tumor, especially in a young patient_x000D__x000D__x000D_
- Would appear as a submucosal mass with different imaging characteristics_x000D__x000D__x000D_
- Not a common association with Peutz-Jeghers syndrome_x000D__x000D__x000D_
_x000D__x000D__x000D_
**E. Pancreatic adenocarcinoma with gastric invasion**_x000D__x000D__x000D_
- Extremely rare in a 26-year-old patient_x000D__x000D__x000D_
- While PJS does increase pancreatic cancer risk, it typically occurs at older ages_x000D__x000D__x000D_
- The imaging pattern is more consistent with intussusception than invasive malignancy_x000D__x000D__x000D_
_x000D__x000D__x000D_
Given the patient's young age, known Peutz-Jeghers syndrome, classic clinical presentation, and the characteristic appearance on CT, gastrogastric intussusception is the most appropriate diagnosis among the options provided.</t>
  </si>
  <si>
    <t>**Correct Answer: D. Gastrogastric intussusception**_x000D__x000D__x000D_
_x000D__x000D__x000D_
---_x000D__x000D__x000D_
_x000D__x000D__x000D_
### **Clinical Reasoning:**_x000D__x000D__x000D_
_x000D__x000D__x000D_
This 26-year-old woman with **Peutz–Jeghers syndrome (PJS)** presents with **acute abdominal pain and vomiting**, along with a **palpable upper abdominal mass**—a classic triad suggestive of **intestinal obstruction** due to **intussusception**._x000D__x000D__x000D_
_x000D__x000D__x000D_
On the CT scan, we see:_x000D__x000D__x000D_
- A **target-like mass** with concentric layers near the stomach—**hallmark of intussusception**._x000D__x000D__x000D_
- The location and morphology strongly suggest **one portion of the stomach telescoping into another**, consistent with **gastrogastric intussusception**._x000D__x000D__x000D_
_x000D__x000D__x000D_
---_x000D__x000D__x000D_
_x000D__x000D__x000D_
### **Key Supporting Points:**_x000D__x000D__x000D_
_x000D__x000D__x000D_
- **Peutz–Jeghers syndrome** predisposes patients to **hamartomatous polyps**, which act as **lead points** for **intussusception**, especially in the small intestine and stomach._x000D__x000D__x000D_
- Although rare, **gastrogastric intussusception** can occur in this context when a polyp acts as a nidus for invagination._x000D__x000D__x000D_
- The **nonbilious vomiting** also suggests a gastric-level obstruction rather than more distal involvement._x000D__x000D__x000D_
_x000D__x000D__x000D_
---_x000D__x000D__x000D_
_x000D__x000D__x000D_
### **Why the Other Options Are Less Likely:**_x000D__x000D__x000D_
_x000D__x000D__x000D_
**A. Acute necrotizing pancreatitis**  _x000D__x000D__x000D_
- Would show **diffuse pancreatic inflammation**, **peripancreatic fat stranding**, and **fluid collections**, none of which are evident here._x000D__x000D__x000D_
_x000D__x000D__x000D_
**B. Cholangiocarcinoma**  _x000D__x000D__x000D_
- A biliary tumor would typically cause **jaundice** and **biliary ductal dilation**, and would not appear as a targetoid mass in the stomach._x000D__x000D__x000D_
_x000D__x000D__x000D_
**C. Gastric leiomyosarcoma**  _x000D__x000D__x000D_
- Could present as a large mass, but would be **more solid and exophytic**, and not consistent with the **telescoping appearance** seen here._x000D__x000D__x000D_
_x000D__x000D__x000D_
**E. Pancreatic adenocarcinoma with gastric invasion**  _x000D__x000D__x000D_
- Would appear as an **ill-defined, infiltrative mass**, often with signs of **pancreatic duct dilation** or **vascular invasion**, not a **well-circumscribed layered mass**._x000D__x000D__x000D_
_x000D__x000D__x000D_
---_x000D__x000D__x000D_
_x000D__x000D__x000D_
### **Conclusion:**_x000D__x000D__x000D_
_x000D__x000D__x000D_
This is a classic presentation of **gastrogastric intussusception** in a young woman with **Peutz–Jeghers syndrome**, most likely due to a **gastric hamartomatous polyp** serving as the lead point. The imaging and clinical features make this the best-supported diagnosis.</t>
  </si>
  <si>
    <t>https://www.nejm.org/image-challenge?ci=20210812&amp;startFrom=181&amp;startPage=10</t>
  </si>
  <si>
    <t>A 26-year-old woman with the Peutz–Jeghers syndrome presented to the emergency department with abdominal pain and nonbilious vomiting. A tender mass was palpable in the upper abdomen. What is the most likely diagnosis?_x000D__x000D__x000D_
_x000D__x000D__x000D_
A.Acute necrotizing pancreatitis_x000D__x000D__x000D_
_x000D__x000D__x000D_
B.Cholangiocarcinoma_x000D__x000D__x000D_
_x000D__x000D__x000D_
C.Gastric leiomyosarcoma_x000D__x000D__x000D_
_x000D__x000D__x000D_
D.Gastrogastric intussusception_x000D__x000D__x000D_
_x000D__x000D__x000D_
E.Pancreatic adenocarcinoma with gastric invasion</t>
  </si>
  <si>
    <t>Answer_x000D__x000D__x000D_
D. Myiasis_x000D__x000D__x000D_
Rationale for the correct answer_x000D__x000D__x000D_
Clinical - epidemiological correlation:_x000D__x000D__x000D_
The patient has recently traveled to Colombia, and myiasis, which is an infestation by fly larvae, can occur in tropical and subtropical regions. The presence of pruritic, draining nodules with a central punctum that did not respond to antibiotics is highly suggestive of myiasis. Fly larvae can cause such lesions as they feed on the host's tissue._x000D__x000D__x000D_
Exclusion of other options:_x000D__x000D__x000D_
A. Cutaneous leishmaniasis: Cutaneous leishmaniasis typically presents as painless ulcers or nodules, often with a central crust. The described lesions are pruritic and draining, which do not match the typical presentation of cutaneous leishmaniasis._x000D__x000D__x000D_
B. Epidermoid cyst: Epidermoid cysts are usually painless, slow - growing subcutaneous nodules. The pruritic and draining nature of the lesions rules out epidermoid cysts._x000D__x000D__x000D_
C. Furunculosis: Furunculosis is a bacterial skin infection that usually responds to antibiotics. Since these lesions did not respond to antibiotics, furunculosis is less likely._x000D__x000D__x000D_
E. Tungiasis: Tungiasis is caused by the Tunga penetrans flea and presents as small, black - centered lesions, often on the feet. The location and appearance of the lesions in this case do not match those of tungiasis._x000D__x000D__x000D_
Explanation for excluded options_x000D__x000D__x000D_
A. Cutaneous leishmaniasis: The lack of painless ulcers or nodules with a central crust rules it out._x000D__x000D__x000D_
B. Epidermoid cyst: The pruritic and draining nature of the lesions rule out epidermoid cysts._x000D__x000D__x000D_
C. Furunculosis: The non - response to antibiotics rules out furunculosis._x000D__x000D__x000D_
E. Tungiasis: The location and appearance of the lesions do not match tungiasis.</t>
  </si>
  <si>
    <t>Based on the image and additional clinical information provided, I'll reassess my diagnosis._x000D__x000D__x000D_
_x000D__x000D__x000D_
## Answer: D. Myiasis_x000D__x000D__x000D_
_x000D__x000D__x000D_
## Rationale for Chosen Diagnosis:_x000D__x000D__x000D_
The clinical presentation strongly supports a diagnosis of myiasis for several key reasons:_x000D__x000D__x000D_
_x000D__x000D__x000D_
1. Travel history: The patient recently traveled to Colombia, which is endemic for myiasis-causing flies (particularly Dermatobia hominis, the human botfly)._x000D__x000D__x000D_
_x000D__x000D__x000D_
2. Lesion characteristics: The image shows a nodule with a central punctum (breathing pore) surrounded by erythema, which is typical of myiasis. The central opening is necessary for the larva to breathe._x000D__x000D__x000D_
_x000D__x000D__x000D_
3. Failed antibiotic treatment: The lesions were unchanged after antibiotic therapy, indicating a non-bacterial etiology, which rules out furunculosis._x000D__x000D__x000D_
_x000D__x000D__x000D_
4. Multiple lesions: The history mentions "nodules" (plural) on the back and buttocks, consistent with multiple fly larvae infestations._x000D__x000D__x000D_
_x000D__x000D__x000D_
5. Pruritus: The nodules are described as pruritic, which is characteristic of myiasis as the movement of the larvae causes irritation._x000D__x000D__x000D_
_x000D__x000D__x000D_
6. Drainage: The "draining" nature of the lesions likely represents serous fluid produced in response to the foreign body (larva) within the tissue._x000D__x000D__x000D_
_x000D__x000D__x000D_
## Why Other Options Were Excluded:_x000D__x000D__x000D_
_x000D__x000D__x000D_
**A. Cutaneous leishmaniasis:**_x000D__x000D__x000D_
- Typically presents as painless papules that evolve into ulcers with raised borders_x000D__x000D__x000D_
- Does not typically have a central punctum for larval breathing_x000D__x000D__x000D_
- Would not respond to the antiparasitic treatment used for myiasis_x000D__x000D__x000D_
- While Colombia is endemic for leishmaniasis, the clinical appearance and multiple draining lesions are more consistent with myiasis_x000D__x000D__x000D_
_x000D__x000D__x000D_
**B. Epidermoid cyst:**_x000D__x000D__x000D_
- Would not be associated with recent travel_x000D__x000D__x000D_
- Typically does not cause pruritus or drainage unless infected_x000D__x000D__x000D_
- Would not have multiple new lesions appearing simultaneously_x000D__x000D__x000D_
- Does not explain the geographic association or failure of antibiotics_x000D__x000D__x000D_
_x000D__x000D__x000D_
**C. Furunculosis:**_x000D__x000D__x000D_
- Would typically respond to appropriate antibiotic therapy_x000D__x000D__x000D_
- Nodules would be painful rather than primarily pruritic_x000D__x000D__x000D_
- Would not have a clear association with travel to Colombia_x000D__x000D__x000D_
- The failure of antibiotics strongly argues against this diagnosis_x000D__x000D__x000D_
_x000D__x000D__x000D_
**E. Tungiasis:**_x000D__x000D__x000D_
- Caused by sand fleas (Tunga penetrans)_x000D__x000D__x000D_
- Typically affects the feet, particularly toes and interdigital spaces_x000D__x000D__x000D_
- Rare on the back and buttocks_x000D__x000D__x000D_
- Usually presents as a white papule with a black central point_x000D__x000D__x000D_
- While found in Colombia, the distribution and appearance are inconsistent with tungiasis_x000D__x000D__x000D_
_x000D__x000D__x000D_
The combination of recent travel to an endemic area, multiple pruritic nodules with central puncta, continued drainage, and failure of antibiotic therapy makes myiasis the most likely diagnosis among the options provided.</t>
  </si>
  <si>
    <t>**Correct Answer: D. Myiasis**_x000D__x000D__x000D_
_x000D__x000D__x000D_
---_x000D__x000D__x000D_
_x000D__x000D__x000D_
### **Rationale:**_x000D__x000D__x000D_
_x000D__x000D__x000D_
The patient presents with:_x000D__x000D__x000D_
_x000D__x000D__x000D_
* Recent **travel to Colombia** (a known endemic area for *Dermatobia hominis*, the human botfly)._x000D__x000D__x000D_
* **Pruritic, draining nodules**._x000D__x000D__x000D_
* Each lesion has a **central punctum**, visible in the image._x000D__x000D__x000D_
* The lesions are **nonresponsive to antibiotics**._x000D__x000D__x000D_
_x000D__x000D__x000D_
These features are characteristic of **furuncular myiasis**, a parasitic infestation of the skin by fly larvae. The **central punctum** serves as a breathing hole for the larva, and patients often report sensations of movement. Lesions may persist despite standard antibacterial treatment because the underlying cause is parasitic, not bacterial._x000D__x000D__x000D_
_x000D__x000D__x000D_
---_x000D__x000D__x000D_
_x000D__x000D__x000D_
### **Why Other Options Are Incorrect:**_x000D__x000D__x000D_
_x000D__x000D__x000D_
* **A. Cutaneous leishmaniasis**_x000D__x000D__x000D_
  Also endemic in Colombia but usually presents as painless, chronic ulcerative lesions with indurated borders. It lacks the central punctum and serous drainage typical of myiasis._x000D__x000D__x000D_
_x000D__x000D__x000D_
* **B. Epidermoid cyst**_x000D__x000D__x000D_
  Typically firm, slow-growing subcutaneous nodules with a central punctum, but they don't usually drain unless infected, and would likely respond at least partially to antibiotics if secondarily infected._x000D__x000D__x000D_
_x000D__x000D__x000D_
* **C. Furunculosis**_x000D__x000D__x000D_
  Caused by *Staphylococcus aureus*, these are painful, erythematous nodules that usually respond to antibiotics. Lack of improvement and the travel history argue against this._x000D__x000D__x000D_
_x000D__x000D__x000D_
* **E. Tungiasis**_x000D__x000D__x000D_
  Caused by *Tunga penetrans* flea; presents as a small lesion typically involving **feet**, especially periungual areas, not the back or buttocks._x000D__x000D__x000D_
_x000D__x000D__x000D_
---_x000D__x000D__x000D_
_x000D__x000D__x000D_
### **Conclusion:**_x000D__x000D__x000D_
_x000D__x000D__x000D_
The combination of **travel to Colombia**, **draining nodules with central puncta**, and **nonresponse to antibiotics** is classic for **myiasis**. The visual appearance confirms this suspicion._x000D__x000D__x000D_
_x000D__x000D__x000D_
Would you like management steps or extraction techniques for furuncular myiasis?</t>
  </si>
  <si>
    <t>https://www.nejm.org/image-challenge?ci=20210805&amp;startFrom=181&amp;startPage=10</t>
  </si>
  <si>
    <t>A 62-year-old woman with recent travel to Colombia presented with pruritic, draining nodules with a central punctum on her back and buttocks. The lesions were unchanged after a trial of antibiotics. What is the most likely diagnosis?_x000D__x000D__x000D_
_x000D__x000D__x000D_
A.Cutaneous leishmaniasis_x000D__x000D__x000D_
_x000D__x000D__x000D_
B.Epidermoid cyst_x000D__x000D__x000D_
_x000D__x000D__x000D_
C.Furunculosis_x000D__x000D__x000D_
_x000D__x000D__x000D_
D.Myiasis_x000D__x000D__x000D_
_x000D__x000D__x000D_
E.Tungiasis</t>
  </si>
  <si>
    <t>Answer_x000D__x000D__x000D_
E. Neutrophilic eccrine hidradenitis_x000D__x000D__x000D_
Rationale for the correct answer_x000D__x000D__x000D_
Clinical - pathological correlation:_x000D__x000D__x000D_
The patient is undergoing chemotherapy for leukemia, a known risk factor for neutrophilic eccrine hidradenitis. The presence of edematous, erythematous plaques on the face, along with the biopsy finding of perieccrine neutrophilic infiltration and eccrine duct necrosis, is characteristic of this condition. Neutrophilic eccrine hidradenitis often occurs in immunocompromised patients, especially those receiving chemotherapy._x000D__x000D__x000D_
Exclusion of other options:_x000D__x000D__x000D_
A. Eccrine miliaria rubra: Eccrine miliaria rubra (prickly heat) is caused by blocked sweat ducts and presents as small, erythematous, pruritic papules and vesicles. The biopsy findings of perieccrine neutrophilic infiltration and eccrine duct necrosis do not match the pathophysiology of eccrine miliaria rubra._x000D__x000D__x000D_
B. Leukemia cutis: Leukemia cutis presents as firm, non - blanching papules, nodules, or plaques due to leukemia cell infiltration in the skin. The biopsy findings in this case do not indicate leukemia cell infiltration but rather neutrophilic infiltration around eccrine glands._x000D__x000D__x000D_
C. Erysipelas: Erysipelas is a superficial bacterial skin infection, typically caused by group A streptococci. It presents with bright red, warm, tender, and well - demarcated plaques. The biopsy findings of perieccrine neutrophilic infiltration and eccrine duct necrosis are not typical of erysipelas._x000D__x000D__x000D_
D. Drug - induced lupus: Drug - induced lupus typically presents with a malar rash (butterfly - shaped rash across the cheeks and nose), arthralgias, and other systemic symptoms. The biopsy findings do not support a diagnosis of drug - induced lupus._x000D__x000D__x000D_
Explanation for excluded options_x000D__x000D__x000D_
A. Eccrine miliaria rubra: The different pathophysiology and biopsy findings rule it out._x000D__x000D__x000D_
B. Leukemia cutis: The lack of leukemia cell infiltration in the biopsy rules it out._x000D__x000D__x000D_
C. Erysipelas: The absence of bacterial - related biopsy findings rules it out._x000D__x000D__x000D_
D. Drug - induced lupus: The lack of typical systemic symptoms and biopsy findings rules it out.</t>
  </si>
  <si>
    <t>Based on the clinical image and the additional case information provided, I'll reassess this case._x000D__x000D__x000D_
_x000D__x000D__x000D_
## The correct answer is: E. Neutrophilic eccrine hidradenitis_x000D__x000D__x000D_
_x000D__x000D__x000D_
### Rationale for selecting Neutrophilic eccrine hidradenitis:_x000D__x000D__x000D_
The diagnosis is strongly supported by several key findings:_x000D__x000D__x000D_
1. The patient is receiving induction chemotherapy for acute monocytic leukemia - neutrophilic eccrine hidradenitis (NEH) is strongly associated with chemotherapy, particularly in patients with hematologic malignancies._x000D__x000D__x000D_
2. The skin biopsy findings are diagnostic: "perieccrine neutrophilic infiltration with eccrine duct necrosis" - this is the pathological hallmark of neutrophilic eccrine hidradenitis._x000D__x000D__x000D_
3. The clinical presentation of "edematous, erythematous plaques" is consistent with NEH, which typically presents as tender, erythematous papules, plaques or nodules._x000D__x000D__x000D_
4. Although NEH more commonly affects the trunk and extremities, facial involvement is possible, as seen in this patient._x000D__x000D__x000D_
_x000D__x000D__x000D_
### Why the other options were excluded:_x000D__x000D__x000D_
_x000D__x000D__x000D_
A. **Eccrine miliaria rubra**:_x000D__x000D__x000D_
- Miliaria rubra presents with small papulovesicles, not edematous plaques._x000D__x000D__x000D_
- The histopathology in miliaria shows obstruction of eccrine ducts with overlying vesiculation, not neutrophilic infiltration with duct necrosis._x000D__x000D__x000D_
- It is not typically associated with chemotherapy or leukemia._x000D__x000D__x000D_
_x000D__x000D__x000D_
B. **Leukemia cutis**:_x000D__x000D__x000D_
- While this patient has leukemia, the histopathology does not show leukemic cell infiltration, which would be seen in leukemia cutis._x000D__x000D__x000D_
- Leukemia cutis shows infiltration of the dermis by malignant cells, not neutrophilic infiltration around eccrine structures._x000D__x000D__x000D_
- The temporal relationship to chemotherapy suggests a drug reaction rather than direct leukemic infiltration._x000D__x000D__x000D_
_x000D__x000D__x000D_
C. **Erysipelas**:_x000D__x000D__x000D_
- Erysipelas is a bacterial infection that would not show the characteristic histopathological changes described (perieccrine neutrophilic infiltration with eccrine duct necrosis)._x000D__x000D__x000D_
- While erysipelas does present with erythematous, edematous plaques, it typically has a well-demarcated, raised border and is accompanied by systemic symptoms such as fever._x000D__x000D__x000D_
- Erysipelas is not specifically associated with chemotherapy._x000D__x000D__x000D_
_x000D__x000D__x000D_
D. **Drug-induced lupus**:_x000D__x000D__x000D_
- While drug-induced lupus can occur with certain medications, the histopathology would show interface dermatitis with perivascular lymphocytic infiltration, not the neutrophilic eccrine-centered inflammation described._x000D__x000D__x000D_
- The biopsy findings are incompatible with this diagnosis._x000D__x000D__x000D_
- The malar distribution in the image initially suggested lupus, but the histopathology and clinical context are definitive for NEH._x000D__x000D__x000D_
_x000D__x000D__x000D_
In conclusion, the patient's clinical context (chemotherapy for acute leukemia), presentation (erythematous, edematous plaques), and most importantly, the characteristic histopathological findings (perieccrine neutrophilic infiltration with eccrine duct necrosis) all point definitively to neutrophilic eccrine hidradenitis as the correct diagnosis.</t>
  </si>
  <si>
    <t>**Correct answer: E. Neutrophilic eccrine hidradenitis**_x000D__x000D__x000D_
_x000D__x000D__x000D_
---_x000D__x000D__x000D_
_x000D__x000D__x000D_
### **Rationale:**_x000D__x000D__x000D_
_x000D__x000D__x000D_
This 42-year-old woman undergoing **induction chemotherapy for acute monocytic leukemia** developed **edematous, erythematous plaques on the face**, and a **biopsy revealed perieccrine neutrophilic infiltration with eccrine duct necrosis**—these findings are **diagnostic of neutrophilic eccrine hidradenitis (NEH)**._x000D__x000D__x000D_
_x000D__x000D__x000D_
**Neutrophilic eccrine hidradenitis** is a self-limited neutrophilic dermatosis typically seen in **patients receiving chemotherapy**, especially cytarabine, anthracyclines, or other cytotoxic agents. It manifests as erythematous, sometimes painful or tender plaques and nodules, commonly on the **face, trunk, or extremities**. The histopathologic hallmark is **neutrophilic infiltration and necrosis of eccrine sweat glands and ducts**._x000D__x000D__x000D_
_x000D__x000D__x000D_
---_x000D__x000D__x000D_
_x000D__x000D__x000D_
### **Why the other options are incorrect:**_x000D__x000D__x000D_
_x000D__x000D__x000D_
* **A. Eccrine miliaria rubra** – Caused by sweat duct obstruction in hot/humid conditions, presenting with pruritic papules or vesicles, typically in intertriginous areas, not associated with chemotherapy or eccrine necrosis._x000D__x000D__x000D_
_x000D__x000D__x000D_
* **B. Leukemia cutis** – Refers to infiltration of the skin by leukemic cells, usually presenting as violaceous papules or nodules; biopsy would show leukemic blasts, not neutrophilic eccrine involvement._x000D__x000D__x000D_
_x000D__x000D__x000D_
* **C. Erysipelas** – A bacterial infection with sharply demarcated, painful erythematous skin (usually unilateral), often with systemic signs like fever; biopsy would show dermal edema and lymphatic involvement, not neutrophilic eccrine necrosis._x000D__x000D__x000D_
_x000D__x000D__x000D_
* **D. Drug-induced lupus** – Associated with systemic symptoms (arthralgia, serositis), malar rash, and **positive antihistone antibodies**, not neutrophilic infiltration around eccrine glands._x000D__x000D__x000D_
_x000D__x000D__x000D_
---_x000D__x000D__x000D_
_x000D__x000D__x000D_
### Summary:_x000D__x000D__x000D_
_x000D__x000D__x000D_
* **Clinical context (chemotherapy) + facial plaques + histology (eccrine duct necrosis, neutrophilic infiltrate)** → strongly supports_x000D__x000D__x000D_
  **→ *E. Neutrophilic eccrine hidradenitis***._x000D__x000D__x000D_
_x000D__x000D__x000D_
Would you like a differential table comparing NEH to other neutrophilic dermatoses like Sweet syndrome?</t>
  </si>
  <si>
    <t>https://www.nejm.org/image-challenge?ci=20210729&amp;startFrom=181&amp;startPage=10</t>
  </si>
  <si>
    <t>A 42-year-old woman receiving induction chemotherapy for acute monocytic leukemia developed edematous, erythematous plaques on her face. Biopsy showed perieccrine neutrophilic infiltration with eccrine duct necrosis. What is the most likely diagnosis?_x000D__x000D__x000D_
_x000D__x000D__x000D_
A.Eccrine miliaria rubra_x000D__x000D__x000D_
_x000D__x000D__x000D_
B.Leukemia cutis_x000D__x000D__x000D_
_x000D__x000D__x000D_
C.Erysipelas_x000D__x000D__x000D_
_x000D__x000D__x000D_
D.Drug-induced lupus_x000D__x000D__x000D_
_x000D__x000D__x000D_
E.Neutrophilic eccrine hidradenitis</t>
  </si>
  <si>
    <t>Answer_x000D__x000D__x000D_
B. Polymastia_x000D__x000D__x000D_
Rationale for the correct answer_x000D__x000D__x000D_
Clinical - postnatal correlation:_x000D__x000D__x000D_
The woman developed an axillary mass with white discharge after a vaginal delivery. Polymastia, which is the presence of supernumerary (extra) nipples or breast tissue, can present in the axilla. After pregnancy and delivery, the extra breast tissue can secrete milk, explaining the white discharge._x000D__x000D__x000D_
Exclusion of other options:_x000D__x000D__x000D_
A. Eosinophilic folliculitis: Eosinophilic folliculitis presents as pruritic, follicular papules and pustules, typically in immunocompromised patients. The description of an axillary mass with white discharge does not match this condition._x000D__x000D__x000D_
C. Bacterial lymphadenitis: Bacterial lymphadenitis presents as tender, swollen lymph nodes, often without white discharge. The presence of discharge suggests a glandular origin rather than a lymph node issue._x000D__x000D__x000D_
D. Hidradenitis suppurativa: Hidradenitis suppurativa presents as painful, inflamed nodules in apocrine - gland - rich areas, not as a mass with white discharge._x000D__x000D__x000D_
E. Lactational mastitis: Lactational mastitis occurs in the breast and presents as painful, inflamed breast tissue, often with fever. The mass is in the axilla, not the breast, ruling out lactational mastitis._x000D__x000D__x000D_
Explanation for excluded options_x000D__x000D__x000D_
A. Eosinophilic folliculitis: The lack of pruritic, follicular lesions rules it out._x000D__x000D__x000D_
C. Bacterial lymphadenitis: The presence of white discharge rules out a lymph node - only origin._x000D__x000D__x000D_
D. Hidradenitis suppurativa: The lack of painful, inflamed nodules rules it out._x000D__x000D__x000D_
E. Lactational mastitis: The location in the axilla rules it out.</t>
  </si>
  <si>
    <t>Based on the clinical image and the additional case information provided, the correct answer is:_x000D__x000D__x000D_
_x000D__x000D__x000D_
**B. Polymastia**_x000D__x000D__x000D_
_x000D__x000D__x000D_
**Rationale for selecting polymastia:**_x000D__x000D__x000D_
The image shows what appears to be accessory breast tissue in the axillary region with a white discharge, which is highly significant given the clinical context. Key findings supporting this diagnosis:_x000D__x000D__x000D_
_x000D__x000D__x000D_
1. The patient is a 26-year-old woman who recently had a vaginal delivery_x000D__x000D__x000D_
2. The timing of symptom onset correlates with the postpartum period_x000D__x000D__x000D_
3. There is visible discharge from what appears to be a nipple-like structure_x000D__x000D__x000D_
4. The location is along the embryonic milk line (axilla)_x000D__x000D__x000D_
5. The white discharge is consistent with milk production from accessory breast tissue stimulated by postpartum hormonal changes_x000D__x000D__x000D_
_x000D__x000D__x000D_
Polymastia (supernumerary breast tissue) occurs in 2-6% of women and typically becomes symptomatic during periods of hormonal stimulation, especially pregnancy and lactation. The accessory breast tissue responds to the same hormonal signals that cause milk production in normal breast tissue._x000D__x000D__x000D_
_x000D__x000D__x000D_
**Why the other options were excluded:**_x000D__x000D__x000D_
_x000D__x000D__x000D_
**A. Eosinophilic folliculitis:**_x000D__x000D__x000D_
- This is characterized by pruritic, follicular papules and pustules_x000D__x000D__x000D_
- It doesn't typically produce milk-like discharge_x000D__x000D__x000D_
- It's not specifically associated with pregnancy or the postpartum period_x000D__x000D__x000D_
_x000D__x000D__x000D_
**C. Bacterial lymphadenitis:**_x000D__x000D__x000D_
- While lymphadenitis can occur in the axilla, it would present with erythema, tenderness, and possibly purulent (not milk-like) discharge_x000D__x000D__x000D_
- It would not specifically activate in the postpartum period_x000D__x000D__x000D_
- The discharge would likely be purulent rather than white/milk-like_x000D__x000D__x000D_
_x000D__x000D__x000D_
**D. Hidradenitis suppurativa:**_x000D__x000D__x000D_
- This chronic inflammatory condition typically presents with painful nodules, abscesses, and sinus tracts_x000D__x000D__x000D_
- While it can occur in the axilla, it's not specifically triggered by pregnancy/delivery_x000D__x000D__x000D_
- The discharge would typically be purulent rather than white/milk-like_x000D__x000D__x000D_
- The image doesn't show the characteristic inflammatory changes, scarring, and multiple lesions_x000D__x000D__x000D_
_x000D__x000D__x000D_
**E. Lactational mastitis:**_x000D__x000D__x000D_
- While this could explain postpartum milk production and inflammation, lactational mastitis occurs in regular breast tissue, not in the axilla_x000D__x000D__x000D_
- Mastitis would present with more significant signs of inflammation (redness, warmth, pain)_x000D__x000D__x000D_
- The image shows what appears to be accessory breast tissue rather than infected typical breast tissue_x000D__x000D__x000D_
_x000D__x000D__x000D_
The clinical presentation of an axillary mass with white discharge specifically appearing after childbirth is most consistent with polymastia with lactation occurring in the accessory breast tissue.</t>
  </si>
  <si>
    <t>**Correct answer: B. Polymastia**_x000D__x000D__x000D_
_x000D__x000D__x000D_
---_x000D__x000D__x000D_
_x000D__x000D__x000D_
### **Case Summary:**_x000D__x000D__x000D_
_x000D__x000D__x000D_
* **Patient:** 26-year-old healthy woman_x000D__x000D__x000D_
* **Timing:** Postpartum (after spontaneous vaginal delivery)_x000D__x000D__x000D_
* **Finding:** Axillary mass with **white discharge**_x000D__x000D__x000D_
* **Image:** Shows a well-defined structure in the axilla with a droplet of **milky fluid**_x000D__x000D__x000D_
_x000D__x000D__x000D_
---_x000D__x000D__x000D_
_x000D__x000D__x000D_
### **Diagnosis: Polymastia (Accessory Breast Tissue)**_x000D__x000D__x000D_
_x000D__x000D__x000D_
**Polymastia** refers to the presence of **supernumerary breast tissue**, which commonly appears along the **embryologic milk line**, extending from the axilla to the groin. It may contain glandular elements and can **enlarge or lactate** during pregnancy or after delivery due to hormonal stimulation._x000D__x000D__x000D_
_x000D__x000D__x000D_
* The lesion here is in the axilla—**classic location**._x000D__x000D__x000D_
* The timing (postpartum) and the **white discharge** are characteristic of lactation from accessory mammary tissue._x000D__x000D__x000D_
_x000D__x000D__x000D_
---_x000D__x000D__x000D_
_x000D__x000D__x000D_
### **Why other choices are incorrect:**_x000D__x000D__x000D_
_x000D__x000D__x000D_
* **A. Eosinophilic folliculitis:**_x000D__x000D__x000D_
  Typically pruritic papules or pustules, often seen in immunocompromised patients, especially HIV-positive individuals. No follicular involvement or pruritus is evident here._x000D__x000D__x000D_
_x000D__x000D__x000D_
* **C. Bacterial lymphadenitis:**_x000D__x000D__x000D_
  Would present with a **tender, erythematous, inflamed lymph node**, often with systemic signs such as fever. There’s **no sign of infection or inflammation** in the image._x000D__x000D__x000D_
_x000D__x000D__x000D_
* **D. Hidradenitis suppurativa:**_x000D__x000D__x000D_
  Chronic, recurrent apocrine gland inflammation with **painful nodules, sinus tracts, and scarring**. This patient lacks the typical recurrent or inflammatory pattern._x000D__x000D__x000D_
_x000D__x000D__x000D_
* **E. Lactational mastitis:**_x000D__x000D__x000D_
  Involves the **actual breast**, not axillary tissue. Presents with **pain, redness, and systemic symptoms** like fever. This axillary lesion does not support such a diagnosis._x000D__x000D__x000D_
_x000D__x000D__x000D_
---_x000D__x000D__x000D_
_x000D__x000D__x000D_
### **Conclusion:**_x000D__x000D__x000D_
_x000D__x000D__x000D_
This presentation is classic for **polymastia**, specifically **axillary accessory breast tissue** lactating in the postpartum period. No further workup is needed unless complications arise._x000D__x000D__x000D_
_x000D__x000D__x000D_
Would you like recommendations on management or patient counseling for polymastia?</t>
  </si>
  <si>
    <t>https://www.nejm.org/image-challenge?ci=20210722&amp;startFrom=181&amp;startPage=10</t>
  </si>
  <si>
    <t>A 26-year-old heathy woman developed an axillary mass with white discharge after a spontaneous vaginal delivery. What is the most likely diagnosis?_x000D__x000D__x000D_
_x000D__x000D__x000D_
A.Eosinophilic folliculitis_x000D__x000D__x000D_
_x000D__x000D__x000D_
B.Polymastia_x000D__x000D__x000D_
_x000D__x000D__x000D_
C.Bacterial lymphadenitis_x000D__x000D__x000D_
_x000D__x000D__x000D_
D.Hidradenitis suppurativa_x000D__x000D__x000D_
_x000D__x000D__x000D_
E.Lactational mastitis</t>
  </si>
  <si>
    <t>Answer_x000D__x000D__x000D_
D. Infantile hepatic hemangiomas_x000D__x000D__x000D_
Rationale for the correct answer_x000D__x000D__x000D_
Clinical - imaging correlation:_x000D__x000D__x000D_
The infant has lethargy, tachypnea, marked hepatomegaly, and small skin hemangiomas. The MRI shows numerous hepatic lesions and cardiomegaly. Infantile hepatic hemangiomas can present with these symptoms, as the large number of lesions in the liver can cause hepatomegaly, and they may be associated with cardiac involvement due to increased blood flow. The presence of skin hemangiomas also supports this diagnosis._x000D__x000D__x000D_
Exclusion of other options:_x000D__x000D__x000D_
A. Hepatic adenoma: Hepatic adenomas are rare in infants and are usually solitary. The presence of numerous hepatic lesions and the associated clinical symptoms do not match the typical presentation of hepatic adenoma._x000D__x000D__x000D_
B. Pyogenic liver abscess: Pyogenic liver abscesses are less common in infants and typically present with fever, abdominal pain, and a single or a few fluid - filled, rim - enhancing lesions on imaging. The lack of fever and the numerous lesions in the MRI rule out this option._x000D__x000D__x000D_
C. Hepatocellular carcinoma: Hepatocellular carcinoma is extremely rare in infants. The typical presentation includes a solitary mass, which does not match the multiple lesions seen in the MRI._x000D__x000D__x000D_
E. Undifferentiated embryonal sarcoma: Undifferentiated embryonal sarcoma is a rare tumor in infants that usually presents as a large, heterogeneous mass, not numerous small lesions as seen in the MRI._x000D__x000D__x000D_
Explanation for excluded options_x000D__x000D__x000D_
A. Hepatic adenoma: The rarity in infants and solitary nature of the lesion rule it out._x000D__x000D__x000D_
B. Pyogenic liver abscess: The lack of typical symptoms and imaging features rule it out._x000D__x000D__x000D_
C. Hepatocellular carcinoma: The extreme rarity in infants and solitary mass presentation rule it out._x000D__x000D__x000D_
E. Undifferentiated embryonal sarcoma: The different imaging appearance (large mass vs. numerous small lesions) rules it out.</t>
  </si>
  <si>
    <t>The correct answer is: **D. Infantile hepatic hemangiomas**_x000D__x000D__x000D_
_x000D__x000D__x000D_
## Rationale for selecting infantile hepatic hemangiomas:_x000D__x000D__x000D_
_x000D__x000D__x000D_
The clinical presentation and imaging findings strongly support the diagnosis of infantile hepatic hemangiomas:_x000D__x000D__x000D_
_x000D__x000D__x000D_
1. **Patient demographics**: 16-day-old female infant, which aligns with the typical presentation age for infantile hepatic hemangiomas (usually present at birth or within the first 6 months)_x000D__x000D__x000D_
_x000D__x000D__x000D_
2. **Clinical manifestations**:_x000D__x000D__x000D_
   - Lethargy and tachypnea, suggesting possible high-output cardiac failure_x000D__x000D__x000D_
   - Marked hepatomegaly, consistent with significant liver involvement_x000D__x000D__x000D_
   - Small cutaneous hemangiomas - a key finding, as 30-50% of infants with hepatic hemangiomas also have cutaneous hemangiomas_x000D__x000D__x000D_
   - Elevated TSH, indicating hypothyroidism, which can occur in these patients due to increased type 3 iodothyronine deiodinase activity in the hemangioma tissue_x000D__x000D__x000D_
   - Cardiomegaly on MRI, suggesting high-output cardiac failure from arteriovenous shunting within the hemangiomas_x000D__x000D__x000D_
_x000D__x000D__x000D_
3. **Imaging characteristics**:_x000D__x000D__x000D_
   - Multiple well-circumscribed, hyperintense (bright) lesions throughout the liver on T2-weighted MRI_x000D__x000D__x000D_
   - Lesions of varying sizes with homogeneous appearance_x000D__x000D__x000D_
_x000D__x000D__x000D_
## Why other options were excluded:_x000D__x000D__x000D_
_x000D__x000D__x000D_
**A. Hepatic adenoma**: _x000D__x000D__x000D_
Virtually never seen in neonates. Typically occurs in women of reproductive age with history of oral contraceptive use. Would not explain the cutaneous hemangiomas, hypothyroidism, or cardiomegaly in this infant._x000D__x000D__x000D_
_x000D__x000D__x000D_
**B. Pyogenic liver abscess**:_x000D__x000D__x000D_
Would typically present with fever and signs of infection rather than lethargy alone. Unlikely in a 16-day-old without predisposing factors. The MRI appearance shows well-defined homogeneous lesions rather than irregular, rim-enhancing collections typical of abscesses. Would not explain the skin hemangiomas or elevated TSH._x000D__x000D__x000D_
_x000D__x000D__x000D_
**C. Hepatocellular carcinoma**:_x000D__x000D__x000D_
Extremely rare in neonates without predisposing conditions. The multifocal, well-defined nature of the lesions is inconsistent with HCC. Would not account for the cutaneous hemangiomas or thyroid dysfunction._x000D__x000D__x000D_
_x000D__x000D__x000D_
**E. Undifferentiated embryonal sarcoma**:_x000D__x000D__x000D_
Typically presents in older children (6-10 years) as a solitary, large mass rather than multiple nodules. Very rare in neonates and would not explain the constellation of findings, particularly the cutaneous hemangiomas and endocrine abnormalities._x000D__x000D__x000D_
_x000D__x000D__x000D_
The combination of multiple hepatic lesions, cutaneous hemangiomas, hypothyroidism, and cardiomegaly in a neonate forms a classic presentation of diffuse infantile hepatic hemangiomas, sometimes associated with consumptive hypothyroidism and high-output cardiac failure.</t>
  </si>
  <si>
    <t>**Correct answer: D. Infantile hepatic hemangiomas**_x000D__x000D__x000D_
_x000D__x000D__x000D_
---_x000D__x000D__x000D_
_x000D__x000D__x000D_
### **Clinical and Radiologic Correlation:**_x000D__x000D__x000D_
_x000D__x000D__x000D_
* **Age**: 16-day-old neonate._x000D__x000D__x000D_
* **Symptoms**: Lethargy, tachypnea (suggesting high-output cardiac failure)._x000D__x000D__x000D_
* **Findings**:_x000D__x000D__x000D_
_x000D__x000D__x000D_
  * **Marked hepatomegaly**._x000D__x000D__x000D_
  * **Cutaneous hemangiomas**._x000D__x000D__x000D_
  * **Cardiomegaly on imaging**._x000D__x000D__x000D_
  * **MRI**: Multiple hyperintense hepatic lesions._x000D__x000D__x000D_
  * **Elevated TSH**: Suggests consumptive hypothyroidism, a known paraneoplastic effect of large-volume hemangiomas due to overexpression of type 3 deiodinase._x000D__x000D__x000D_
_x000D__x000D__x000D_
These findings are **classic for multifocal or diffuse infantile hepatic hemangiomas**, a benign vascular tumor of infancy that can lead to:_x000D__x000D__x000D_
_x000D__x000D__x000D_
* **High-output cardiac failure** (due to arteriovenous shunting),_x000D__x000D__x000D_
* **Consumptive hypothyroidism**, and_x000D__x000D__x000D_
* **Potential coagulopathy or compression effects**._x000D__x000D__x000D_
_x000D__x000D__x000D_
---_x000D__x000D__x000D_
_x000D__x000D__x000D_
### **Exclusion of Other Options:**_x000D__x000D__x000D_
_x000D__x000D__x000D_
* **A. Hepatic adenoma**: Rare in neonates; typically a solitary lesion in adolescents or adults, often linked to hormonal influences (e.g., oral contraceptives)._x000D__x000D__x000D_
_x000D__x000D__x000D_
* **B. Pyogenic liver abscess**: Presents with fever, leukocytosis, and systemic infection. The lesions would not be so numerous or uniform, and there would typically be signs of sepsis._x000D__x000D__x000D_
_x000D__x000D__x000D_
* **C. Hepatocellular carcinoma (HCC)**: Extremely rare in neonates and almost always associated with predisposing conditions such as metabolic liver disease or hepatitis. Imaging would show a solitary or dominant mass with vascular invasion, not multiple small uniform lesions._x000D__x000D__x000D_
_x000D__x000D__x000D_
* **E. Undifferentiated embryonal sarcoma**: A rare malignant liver tumor, typically affecting children aged 6–10 years. Presents as a large, solitary, heterogeneous mass with cystic and solid components—not multifocal lesions._x000D__x000D__x000D_
_x000D__x000D__x000D_
---_x000D__x000D__x000D_
_x000D__x000D__x000D_
### **Conclusion:**_x000D__x000D__x000D_
_x000D__x000D__x000D_
The combination of **multiple hepatic lesions**, **cutaneous hemangiomas**, **cardiomegaly**, and **elevated TSH** in a neonate strongly supports the diagnosis of **infantile hepatic hemangiomas** (Choice D). Prompt treatment may be required with agents like **propranolol**, **corticosteroids**, or **interferon-alpha** depending on the severity and complications._x000D__x000D__x000D_
_x000D__x000D__x000D_
Would you like a summary of current treatment guidelines for this condition?</t>
  </si>
  <si>
    <t>https://www.nejm.org/image-challenge?ci=20210708&amp;startFrom=181&amp;startPage=10</t>
  </si>
  <si>
    <t>A 16-day-old girl was brought to the emergency department with lethargy. Physical exam showed tachypnea and marked hepatomegaly, as well as small hemangiomas on the skin. TSH was elevated. MRI showed numerous hepatic lesions and cardiomegaly. What is the most likely diagnosis?_x000D__x000D__x000D_
_x000D__x000D__x000D_
A.Hepatic adenoma_x000D__x000D__x000D_
_x000D__x000D__x000D_
B.Pyogenic liver abscess_x000D__x000D__x000D_
_x000D__x000D__x000D_
C.Hepatocellular carcinoma_x000D__x000D__x000D_
_x000D__x000D__x000D_
D.Infantile hepatic hemangiomas_x000D__x000D__x000D_
_x000D__x000D__x000D_
E.Undifferentiated embryonal sarcoma</t>
  </si>
  <si>
    <t>Correct answer: C. Systemic lupus erythematosus_x000D__x000D__x000D_
Rationale for choice:_x000D__x000D__x000D_
Malar rash: The presence of a rash on the cheeks is a key feature. In systemic lupus erythematosus (SLE), the malar rash (also called a butterfly rash) is a classic cutaneous manifestation. It typically appears over the bridge of the nose and cheeks. Although the description mentions indurated plaques, the location and the associated joint pain over a long period are highly suggestive of SLE._x000D__x000D__x000D_
Joint pain: SLE often involves joint pain, which this patient has had for 18 months in the hands and knees. This multi - system involvement (skin and joints) is characteristic of SLE._x000D__x000D__x000D_
Exclusion of other options:_x000D__x000D__x000D_
A. Polymyalgia rheumatica: This mainly affects older adults (usually over 50 years old) and presents with pain and stiffness in the shoulders and hips, not typically with a facial rash and hand/knee joint pain in a 34 - year - old. So, this option can be excluded._x000D__x000D__x000D_
B. Rheumatoid arthritis: While it causes joint pain, especially in the hands, it does not usually present with a characteristic facial rash like the one described. The main focus is on joint inflammation and destruction, not on the skin in this way. Thus, this option is incorrect._x000D__x000D__x000D_
D. Adult - onset Still’s disease: It usually presents with high - spiking fevers, a salmon - colored evanescent rash (not indurated plaques on the cheeks), and arthralgias. The rash characteristics and the overall presentation do not match the case, so it is not the diagnosis._x000D__x000D__x000D_
E. Psoriatic arthritis: It is associated with psoriasis, which typically presents with well - defined, scaly, erythematous plaques in characteristic locations like the elbows, knees, and scalp, not indurated plaques on the cheeks as the main skin manifestation. So, this option can be excluded.</t>
  </si>
  <si>
    <t>**Correct Answer: C. Systemic lupus erythematosus**_x000D__x000D__x000D_
_x000D__x000D__x000D_
---_x000D__x000D__x000D_
_x000D__x000D__x000D_
### **Clinical Summary:**_x000D__x000D__x000D_
_x000D__x000D__x000D_
* **Patient:** 34-year-old woman_x000D__x000D__x000D_
* **Symptoms:**_x000D__x000D__x000D_
_x000D__x000D__x000D_
  * **18-month history of polyarthritis** (hands and knees)_x000D__x000D__x000D_
  * **3-month history of facial rash**_x000D__x000D__x000D_
* **Exam:** Indurated plaques on the cheeks_x000D__x000D__x000D_
* **Image:** Symmetric, erythematous malar rash involving the cheeks and nasal bridge, sparing the nasolabial folds — **classic butterfly distribution**_x000D__x000D__x000D_
_x000D__x000D__x000D_
---_x000D__x000D__x000D_
_x000D__x000D__x000D_
### **Diagnosis: Systemic Lupus Erythematosus (SLE)**_x000D__x000D__x000D_
_x000D__x000D__x000D_
The presentation is classic for **SLE**, supported by:_x000D__x000D__x000D_
_x000D__x000D__x000D_
* **Malar rash** (malar erythema is one of the 11 ACR diagnostic criteria)_x000D__x000D__x000D_
* **Polyarthritis**, which is typically nonerosive and migratory in SLE_x000D__x000D__x000D_
* **Demographics**: Young woman of African descent — highest risk group_x000D__x000D__x000D_
* The **rash's indurated and fixed** nature suggests cutaneous lupus (possibly discoid or chronic cutaneous lupus subtype)_x000D__x000D__x000D_
_x000D__x000D__x000D_
---_x000D__x000D__x000D_
_x000D__x000D__x000D_
### **Differential Diagnosis: Why Other Options Are Less Likely**_x000D__x000D__x000D_
_x000D__x000D__x000D_
* **A. Polymyalgia rheumatica:**_x000D__x000D__x000D_
_x000D__x000D__x000D_
  * Occurs almost exclusively in individuals &gt;50 years old_x000D__x000D__x000D_
  * Presents with shoulder and hip girdle stiffness, not peripheral arthritis_x000D__x000D__x000D_
  * No rash associated_x000D__x000D__x000D_
_x000D__x000D__x000D_
* **B. Rheumatoid arthritis:**_x000D__x000D__x000D_
_x000D__x000D__x000D_
  * Symmetric polyarthritis is common, but the **malar rash is not typical**_x000D__x000D__x000D_
  * Rheumatoid nodules or vasculitic skin lesions differ in appearance_x000D__x000D__x000D_
_x000D__x000D__x000D_
* **D. Adult-onset Still’s disease:**_x000D__x000D__x000D_
_x000D__x000D__x000D_
  * Features include high spiking fevers, evanescent salmon-colored rash, and leukocytosis_x000D__x000D__x000D_
  * Rash is usually **transient and not fixed** or localized to cheeks_x000D__x000D__x000D_
_x000D__x000D__x000D_
* **E. Psoriatic arthritis:**_x000D__x000D__x000D_
_x000D__x000D__x000D_
  * Associated with **scaly plaques** of psoriasis (elbows, scalp, umbilicus, knees)_x000D__x000D__x000D_
  * Rash is not malar and does not resemble this indurated facial erythema_x000D__x000D__x000D_
_x000D__x000D__x000D_
---_x000D__x000D__x000D_
_x000D__x000D__x000D_
### **Conclusion:**_x000D__x000D__x000D_
_x000D__x000D__x000D_
This case aligns best with **Systemic Lupus Erythematosus**, given the combination of chronic inflammatory arthritis and a malar rash._x000D__x000D__x000D_
_x000D__x000D__x000D_
Would you like details on the diagnostic workup (e.g., ANA, anti-dsDNA, complement levels) or treatment guidelines for SLE?</t>
  </si>
  <si>
    <t>https://www.nejm.org/image-challenge?ci=20210701&amp;startFrom=181&amp;startPage=10</t>
  </si>
  <si>
    <t>A 34-year-old woman presented to the rheumatology clinic with a 3-month history of a rash on her cheeks and an 18-month history of joint pain in her hands and knees. Physical examination showed indurated plaques on her cheeks. What is the diagnosis?_x000D__x000D__x000D_
_x000D__x000D__x000D_
A.Polymyalgia rheumatica_x000D__x000D__x000D_
_x000D__x000D__x000D_
B.Rheumatoid arthritis_x000D__x000D__x000D_
_x000D__x000D__x000D_
C.Systemic lupus erythematosus_x000D__x000D__x000D_
_x000D__x000D__x000D_
D.Adult-onset Still’s disease_x000D__x000D__x000D_
_x000D__x000D__x000D_
E.Psoriatic arthritis</t>
  </si>
  <si>
    <t>Correct answer: E. Hereditary angioedema_x000D__x000D__x000D_
Rationale for choice:_x000D__x000D__x000D_
Hereditary angioedema is characterized by recurrent episodes of non - pitting, subcutaneous or submucosal swelling. The sudden onset (1 - day history) of right - sided tongue swelling is consistent with an angioedema episode. The normal sensory examination helps rule out some other local causes of swelling related to nerve or vascular damage._x000D__x000D__x000D_
Exclusion of other options:_x000D__x000D__x000D_
A. Thromboembolism: Thromboembolism affects blood vessels and typically presents with symptoms related to occlusion of blood vessels in organs like the lungs (chest pain, shortness of breath) or legs (pain, swelling, redness). It doesn't present as isolated tongue swelling, so this option is excluded._x000D__x000D__x000D_
B. Sjogren's disease: Sjogren's disease is associated with dryness of the mouth and eyes due to autoimmune destruction of salivary and lacrimal glands. While it can cause oral manifestations, the sudden onset of swelling is not typical for Sjogren's, so this option is incorrect._x000D__x000D__x000D_
C. Hematoma: A hematoma usually results from trauma and presents as a localized collection of blood. There is no indication of trauma in the patient's history, so this option can be excluded._x000D__x000D__x000D_
D. Anti - neutrophil cytoplasm antibodies (ANCA) vasculitis: ANCA vasculitis affects small - to - medium - sized blood vessels and presents with symptoms like skin rashes, glomerulonephritis, and respiratory symptoms. Tongue swelling is not a characteristic feature, so this option is not valid.</t>
  </si>
  <si>
    <t>Based on the clinical image and the additional patient information provided, I'll reassess the case._x000D__x000D__x000D_
_x000D__x000D__x000D_
The correct answer is: A. Thromboembolism_x000D__x000D__x000D_
_x000D__x000D__x000D_
Rationale for selecting thromboembolism:_x000D__x000D__x000D_
The image shows a classic presentation of lingual artery thromboembolism with a stark demarcation between the two halves of the tongue. The left side appears normal, while the right side shows redness, edema, and a distinctive color change. The patient's age (83 years) places her in a high-risk category for vascular events. The acute onset (1-day history) is also consistent with a sudden vascular occlusion rather than a gradually developing condition. The presentation of unilateral tongue swelling with normal sensory examination suggests a vascular etiology rather than an inflammatory or neurological one. Lingual artery thromboembolism typically presents exactly this way - with a distinct line along the midline of the tongue where the vascular territories meet._x000D__x000D__x000D_
_x000D__x000D__x000D_
Why the other options are less likely:_x000D__x000D__x000D_
_x000D__x000D__x000D_
B. Sjögren's disease:_x000D__x000D__x000D_
Sjögren's disease causes diffuse dryness of mucous membranes including the tongue, but it would not present with acute unilateral swelling and such a clear demarcation line. Sjögren's has a chronic, progressive course rather than an acute presentation._x000D__x000D__x000D_
_x000D__x000D__x000D_
C. Hematoma:_x000D__x000D__x000D_
While a lingual hematoma could cause swelling, it typically results from trauma (which isn't mentioned in the history) and would not present with this precise midline demarcation. Hematomas also often cause pain and sensory changes, but the patient's sensory examination was normal._x000D__x000D__x000D_
_x000D__x000D__x000D_
D. Anti-neutrophil cytoplasm antibodies (ANCA) vasculitis:_x000D__x000D__x000D_
ANCA vasculitis can affect oral tissues but typically presents with ulcerations, granulomatous lesions, or diffuse inflammation, not with the half-and-half appearance seen here. It would also likely be accompanied by systemic symptoms and would not respect vascular territories so precisely._x000D__x000D__x000D_
_x000D__x000D__x000D_
E. Hereditary angioedema:_x000D__x000D__x000D_
Although hereditary angioedema can cause tongue swelling, it typically presents with more diffuse, symmetric edema rather than this unilateral presentation with a clear midline demarcation. Additionally, hereditary angioedema usually has a history of recurrent episodes from a younger age, not first presentation at 83 years._x000D__x000D__x000D_
_x000D__x000D__x000D_
The clinical presentation of acute unilateral tongue swelling in an elderly patient, combined with the characteristic appearance of the tongue with a clear midline demarcation and preserved sensation, is pathognomonic for lingual artery thromboembolism. This condition requires urgent attention as it can lead to tissue necrosis if untreated.</t>
  </si>
  <si>
    <t>**Correct answer: C. Hematoma**_x000D__x000D__x000D_
_x000D__x000D__x000D_
---_x000D__x000D__x000D_
_x000D__x000D__x000D_
### **Rationale:**_x000D__x000D__x000D_
_x000D__x000D__x000D_
The clinical image and case details describe **acute right-sided tongue swelling** with **discoloration that is dark red to purple**, indicative of **localized hemorrhage**. The tongue shows a clear demarcation between the swollen, ecchymotic right side and the unaffected left side. This pattern is **classic for a submucosal hematoma**._x000D__x000D__x000D_
_x000D__x000D__x000D_
Key features supporting **hematoma**:_x000D__x000D__x000D_
_x000D__x000D__x000D_
* Sudden onset_x000D__x000D__x000D_
* Unilateral discoloration (suggesting hemorrhage)_x000D__x000D__x000D_
* Preserved sensation (no nerve involvement)_x000D__x000D__x000D_
* No signs of infection or systemic inflammatory disease_x000D__x000D__x000D_
_x000D__x000D__x000D_
Common causes of lingual hematoma in the elderly include:_x000D__x000D__x000D_
_x000D__x000D__x000D_
* **Anticoagulation therapy**_x000D__x000D__x000D_
* **Trauma** (e.g., biting, falls, dental procedures)_x000D__x000D__x000D_
* **Spontaneous bleeding** in coagulopathies_x000D__x000D__x000D_
_x000D__x000D__x000D_
---_x000D__x000D__x000D_
_x000D__x000D__x000D_
### **Why the other options are excluded:**_x000D__x000D__x000D_
_x000D__x000D__x000D_
* **A. Thromboembolism**: Would more likely cause ischemia and pallor, not ecchymosis. Lingual arterial thromboembolism is rare and would cause **pain and sensory deficits**, not just swelling._x000D__x000D__x000D_
_x000D__x000D__x000D_
* **B. Sjögren's disease**: A chronic autoimmune condition presenting with **dry mouth** and **salivary gland enlargement**, not acute hemorrhagic swelling of the tongue._x000D__x000D__x000D_
_x000D__x000D__x000D_
* **D. ANCA vasculitis**: May involve mucous membranes, but presents with **ulceration, petechiae, or systemic vasculitic symptoms**, not an isolated unilateral tongue hematoma._x000D__x000D__x000D_
_x000D__x000D__x000D_
* **E. Hereditary angioedema**: Classically causes **painless, non-pruritic swelling without discoloration or bruising**. It often affects the tongue but not with hemorrhagic appearance._x000D__x000D__x000D_
_x000D__x000D__x000D_
---_x000D__x000D__x000D_
_x000D__x000D__x000D_
### **Conclusion:**_x000D__x000D__x000D_
_x000D__x000D__x000D_
The clinical findings point to a **right-sided lingual hematoma**, likely spontaneous or trauma-related. This diagnosis is critical due to the risk of **airway compromise**, especially in elderly patients. Urgent airway evaluation and review of anticoagulation status are warranted._x000D__x000D__x000D_
_x000D__x000D__x000D_
Would you like a brief airway management algorithm or differential considerations for spontaneous oral cavity bleeding?</t>
  </si>
  <si>
    <t>https://www.nejm.org/image-challenge?ci=20210624&amp;startFrom=181&amp;startPage=10</t>
  </si>
  <si>
    <t>An 83-year-old woman presented to the emergency department with a 1-day history of right-sided tongue swelling. Sensory examination of the tongue was normal. What is the diagnosis?_x000D__x000D__x000D_
_x000D__x000D__x000D_
A.Thromboembolism_x000D__x000D__x000D_
_x000D__x000D__x000D_
B.Sjogren's disease_x000D__x000D__x000D_
_x000D__x000D__x000D_
C.Hematoma_x000D__x000D__x000D_
_x000D__x000D__x000D_
D.Anti-neutrophil cytoplasm antibodies (ANCA) vasculitis_x000D__x000D__x000D_
_x000D__x000D__x000D_
E.Hereditary angioedema</t>
  </si>
  <si>
    <t>Correct answer: B. Dermatomyositis_x000D__x000D__x000D_
Rationale for choice:_x000D__x000D__x000D_
Skin findings: Dermatomyositis often presents with characteristic skin manifestations such as heliotrope rash (a purplish - red rash on the eyelids), Gottron's papules (erythematous or violaceous papules over the knuckles), and also dyschromic patches, plaques, and poikiloderma (a combination of hyperpigmentation, hypopigmentation, telangiectasia, and atrophy) which match the description of the upper back findings in this patient._x000D__x000D__x000D_
Muscle involvement: The presence of weakness in the proximal arms and legs is a hallmark of dermatomyositis. This combination of skin and muscle symptoms strongly supports the diagnosis._x000D__x000D__x000D_
Exclusion of other options:_x000D__x000D__x000D_
A. Polymyositis: Polymyositis is an inflammatory myopathy that mainly affects muscles. It lacks the characteristic skin manifestations that are present in this patient, so it can be excluded._x000D__x000D__x000D_
C. Subacute cutaneous lupus erythematosus: While it can cause skin rashes, the typical rashes are usually annular (ring - shaped) or psoriasiform (scaly like psoriasis) and do not typically present with the combination of dyschromic patches, plaques, and poikiloderma along with muscle weakness, so this option is incorrect._x000D__x000D__x000D_
D. Discoid lupus: Discoid lupus is characterized by well - defined, discoid - shaped plaques with adherent scale and follicular plugging. The skin lesions described in the patient do not match this pattern, so this option can be excluded._x000D__x000D__x000D_
E. Psoriasis: Psoriasis is known for its well - demarcated, erythematous plaques with a thick, silvery - white scale. The skin changes in this patient do not resemble psoriasis, and psoriasis does not typically cause proximal muscle weakness, so this option is not valid.</t>
  </si>
  <si>
    <t>**Correct Answer: B. Dermatomyositis**_x000D__x000D__x000D_
_x000D__x000D__x000D_
---_x000D__x000D__x000D_
_x000D__x000D__x000D_
### **Diagnostic Reasoning:**_x000D__x000D__x000D_
_x000D__x000D__x000D_
This 66-year-old woman presents with:_x000D__x000D__x000D_
_x000D__x000D__x000D_
* A **pruritic rash** with **dyschromic (hypo- and hyperpigmented), atrophic plaques** and **poikiloderma** on the **upper back**_x000D__x000D__x000D_
* **Proximal muscle weakness** involving both arms and legs_x000D__x000D__x000D_
* A cutaneous eruption in a **shawl distribution** over sun-exposed skin_x000D__x000D__x000D_
_x000D__x000D__x000D_
These findings are classic for **dermatomyositis**, an idiopathic inflammatory myopathy with hallmark **cutaneous manifestations** and **symmetrical proximal muscle weakness**._x000D__x000D__x000D_
_x000D__x000D__x000D_
The **shawl sign** (seen in the image) refers to the violaceous or poikilodermatous rash over the shoulders and upper back and is highly specific to dermatomyositis._x000D__x000D__x000D_
_x000D__x000D__x000D_
---_x000D__x000D__x000D_
_x000D__x000D__x000D_
### **Why Other Options Are Excluded:**_x000D__x000D__x000D_
_x000D__x000D__x000D_
* **A. Polymyositis**:_x000D__x000D__x000D_
  Can present with **proximal muscle weakness**, but **lacks characteristic cutaneous manifestations**. This patient’s rash rules it out._x000D__x000D__x000D_
_x000D__x000D__x000D_
* **C. Subacute cutaneous lupus erythematosus (SCLE)**:_x000D__x000D__x000D_
  SCLE affects sun-exposed skin and may show annular or papulosquamous lesions, but **does not cause muscle weakness**, and the **poikiloderma with atrophy** is more suggestive of dermatomyositis._x000D__x000D__x000D_
_x000D__x000D__x000D_
* **D. Discoid lupus**:_x000D__x000D__x000D_
  Typically presents with **scarring discoid lesions** on the face, scalp, or ears. It does **not cause muscle weakness** and is less commonly seen in a shawl distribution._x000D__x000D__x000D_
_x000D__x000D__x000D_
* **E. Psoriasis**:_x000D__x000D__x000D_
  Presents with **well-demarcated erythematous plaques with silvery scale**, mainly on **extensor surfaces**, and **no muscle weakness**. The skin changes and systemic findings are inconsistent with psoriasis._x000D__x000D__x000D_
_x000D__x000D__x000D_
---_x000D__x000D__x000D_
_x000D__x000D__x000D_
### **Conclusion:**_x000D__x000D__x000D_
_x000D__x000D__x000D_
The combination of:_x000D__x000D__x000D_
_x000D__x000D__x000D_
* **Shawl-sign rash with poikiloderma**_x000D__x000D__x000D_
* **Symmetric proximal muscle weakness**_x000D__x000D__x000D_
* **Age and symptom distribution**_x000D__x000D__x000D_
_x000D__x000D__x000D_
is diagnostic of **B. Dermatomyositis**._x000D__x000D__x000D_
_x000D__x000D__x000D_
Would you like a review of associated malignancy screening or myositis-specific antibodies in dermatomyositis?</t>
  </si>
  <si>
    <t>https://www.nejm.org/image-challenge?ci=20210617&amp;startFrom=181&amp;startPage=10</t>
  </si>
  <si>
    <t>A 66-year-old woman presented with a pruritic rash. Physical examination showed dyschromic patches, plaques, and poikiloderma on her upper back. Strength testing noted weakness in proximal arms and legs. What is the diagnosis?_x000D__x000D__x000D_
_x000D__x000D__x000D_
A.Polymyositis_x000D__x000D__x000D_
_x000D__x000D__x000D_
B.Dermatomyositis_x000D__x000D__x000D_
_x000D__x000D__x000D_
C.Subacute cutaneous lupus erythematosus_x000D__x000D__x000D_
_x000D__x000D__x000D_
D.Discoid lupus_x000D__x000D__x000D_
_x000D__x000D__x000D_
E.Psoriasis</t>
  </si>
  <si>
    <t>Correct answer: C. Curvularia alcornii_x000D__x000D__x000D_
Rationale for choice:_x000D__x000D__x000D_
Microscopically, the image shows septate hyphae and characteristic curved, septate conidia, which are typical features of Curvularia species. The patient's history as a gardener exposes him to environmental fungi, and Curvularia is commonly found in soil and plant debris. In immunocompromised patients (such as those with prosthetic heart valves), it can cause invasive infections like the one described here with aortic pseudoaneurysm and emboli._x000D__x000D__x000D_
Exclusion of other options:_x000D__x000D__x000D_
A. Mucormycosis: Mucorales fungi, which cause mucormycosis, have broad, non - septate hyphae. The hyphae and conidia in the image are clearly septate, so this option can be excluded._x000D__x000D__x000D_
B. Aspergillus fumigatus: Aspergillus fumigatus has a distinct conidiophore structure with a vesicle at the top from which conidia are produced in chains. The morphology in the image does not match the typical structure of Aspergillus fumigatus, so this option is incorrect._x000D__x000D__x000D_
D. Scedosporium apiospermum: Scedosporium apiospermum conidia are typically oval or sub - spherical and arranged in a pattern different from what is seen in the image. Thus, this option can be excluded._x000D__x000D__x000D_
E. Sporothrix schenckii: Sporothrix schenckii usually presents with small, round or oval conidia in a rosette - like arrangement on conidiophores. The structure in the image does not resemble that of Sporothrix schenckii, so this option is not valid.</t>
  </si>
  <si>
    <t>After reviewing the clinical history and pathological image, I can provide a more targeted analysis._x000D__x000D__x000D_
_x000D__x000D__x000D_
The correct answer is: **C. Curvularia alcornii**_x000D__x000D__x000D_
_x000D__x000D__x000D_
## Rationale for selecting Curvularia alcornii:_x000D__x000D__x000D_
_x000D__x000D__x000D_
The microscopic image shows:_x000D__x000D__x000D_
- Septate (compartmentalized) hyphae with cross-walls_x000D__x000D__x000D_
- Distinctive multi-septate conidia (spores) that are curved or slightly bent_x000D__x000D__x000D_
- Pigmented (dematiaceous) fungal elements with darker central cells in the conidia_x000D__x000D__x000D_
- Characteristic "boomerang" or curved shape of the conidia, which is pathognomonic for Curvularia species_x000D__x000D__x000D_
_x000D__x000D__x000D_
This morphology, combined with the patient's clinical presentation, strongly supports Curvularia infection:_x000D__x000D__x000D_
- The patient's occupation as a gardener provided exposure to soil and plant matter where Curvularia commonly exists_x000D__x000D__x000D_
- His immunocompromised status following valve replacement surgery created vulnerability to opportunistic infection_x000D__x000D__x000D_
- The presentation with embolic phenomenon and pseudoaneurysm suggests fungal endocarditis, which can occur with Curvularia species_x000D__x000D__x000D_
_x000D__x000D__x000D_
## Why the other options were excluded:_x000D__x000D__x000D_
_x000D__x000D__x000D_
**A. Mucormycosis:**_x000D__x000D__x000D_
- Mucor species have broad, ribbon-like, aseptate (non-segmented) hyphae_x000D__x000D__x000D_
- They show irregular branching at 90° angles_x000D__x000D__x000D_
- The image clearly shows septate hyphae and distinctive curved conidia not seen in Mucor species_x000D__x000D__x000D_
_x000D__x000D__x000D_
**B. Aspergillus fumigatus:**_x000D__x000D__x000D_
- Aspergillus has septate hyphae that branch at acute angles (45°)_x000D__x000D__x000D_
- It displays characteristic conidiophores with vesicles and phialides in a "brush-like" arrangement_x000D__x000D__x000D_
- The distinctive curved, pigmented conidia seen here are not a feature of Aspergillus_x000D__x000D__x000D_
_x000D__x000D__x000D_
**D. Scedosporium apiospermum:**_x000D__x000D__x000D_
- Scedosporium has hyaline (non-pigmented) hyphae_x000D__x000D__x000D_
- It produces oval to cylindrical conidia on annellides_x000D__x000D__x000D_
- It lacks the curved, pigmented conidia with darkened central cells seen in the image_x000D__x000D__x000D_
_x000D__x000D__x000D_
**E. Sporothrix schenckii:**_x000D__x000D__x000D_
- In tissue, Sporothrix typically appears as cigar-shaped yeast forms_x000D__x000D__x000D_
- In culture, it shows delicate hyphae with flower-like arrangements of conidia_x000D__x000D__x000D_
- It does not produce the curved, multi-septate conidia evident in the image_x000D__x000D__x000D_
_x000D__x000D__x000D_
The combination of the microscopic findings and clinical history of a gardener with valve surgery and embolic events is most consistent with Curvularia alcornii infection.</t>
  </si>
  <si>
    <t>**Correct Answer: C. Curvularia alcornii**_x000D__x000D__x000D_
_x000D__x000D__x000D_
---_x000D__x000D__x000D_
_x000D__x000D__x000D_
### **Rationale:**_x000D__x000D__x000D_
_x000D__x000D__x000D_
This case describes a **fungal endovascular infection** in a man with a **bioprosthetic valve**, presenting with **fevers, embolic phenomena (lower limb paralysis from emboli), and aortic pseudoaneurysm**, with histopathology revealing **septate, pigmented (dematiaceous) hyphae** and **curved, multicelled conidia** — as shown in the image._x000D__x000D__x000D_
_x000D__x000D__x000D_
The microscopy findings are classic for **Curvularia species**, especially **Curvularia alcornii**, a rare but recognized cause of **fungal endocarditis** and **infectious aortitis**, particularly in patients with prosthetic material or prior cardiac surgery._x000D__x000D__x000D_
_x000D__x000D__x000D_
---_x000D__x000D__x000D_
_x000D__x000D__x000D_
### **Histologic Features Supporting Curvularia:**_x000D__x000D__x000D_
_x000D__x000D__x000D_
* **Septate hyphae**_x000D__x000D__x000D_
* **Brown-pigmented (dematiaceous) cell walls**_x000D__x000D__x000D_
* **Conidia with curved, multiseptate forms**, often swollen in the central cell_x000D__x000D__x000D_
* These features distinguish Curvularia from other molds_x000D__x000D__x000D_
_x000D__x000D__x000D_
---_x000D__x000D__x000D_
_x000D__x000D__x000D_
### **Why Other Choices Are Incorrect:**_x000D__x000D__x000D_
_x000D__x000D__x000D_
* **A. Mucormycosis**_x000D__x000D__x000D_
  ➤ Non-septate, ribbon-like hyphae with wide-angle branching. Not pigmented or curved. Unlikely in this clinical and microscopic context._x000D__x000D__x000D_
_x000D__x000D__x000D_
* **B. Aspergillus fumigatus**_x000D__x000D__x000D_
  ➤ Septate hyphae with acute-angle branching, no pigmentation or curved conidia. Also does not produce the dematiaceous features seen here._x000D__x000D__x000D_
_x000D__x000D__x000D_
* **D. Scedosporium apiospermum**_x000D__x000D__x000D_
  ➤ Septate hyaline hyphae and oval conidia, but lacks pigmentation and the characteristic curved, multicelled conidia of *Curvularia*._x000D__x000D__x000D_
_x000D__x000D__x000D_
* **E. Sporothrix schenckii**_x000D__x000D__x000D_
  ➤ Dimorphic fungus, with cigar-shaped yeast forms in tissue and delicate conidia in mold form. Typically causes lymphocutaneous spread, not endovascular disease._x000D__x000D__x000D_
_x000D__x000D__x000D_
---_x000D__x000D__x000D_
_x000D__x000D__x000D_
### **Conclusion:**_x000D__x000D__x000D_
_x000D__x000D__x000D_
This patient’s **prosthetic valve fungal endocarditis with embolic complications** and the **microscopic appearance of curved, pigmented, multiseptate conidia** is **diagnostic of *Curvularia alcornii***._x000D__x000D__x000D_
_x000D__x000D__x000D_
Let me know if you’d like literature references or more on the treatment approach for *Curvularia*-associated endocarditis.</t>
  </si>
  <si>
    <t>https://www.nejm.org/image-challenge?ci=20210610&amp;startFrom=181&amp;startPage=10</t>
  </si>
  <si>
    <t>A 53-year-old man who worked as a gardener presented to the emergency department with sudden onset of paralysis in the lower legs. He had a 2-month history of intermittent fevers and had undergone a bioprosthetic aortic-valve replacement 6 months prior to presentation. Computed tomographic angiography showed an aortic pseudoaneurysm with emboli. An embolectomy was performed, and a histopathological analysis is as shown. Which organism was the cause of his infection?_x000D__x000D__x000D_
_x000D__x000D__x000D_
A.Mucormycosis_x000D__x000D__x000D_
_x000D__x000D__x000D_
B.Aspergillus fumigatus_x000D__x000D__x000D_
_x000D__x000D__x000D_
C.Curvularia alcornii_x000D__x000D__x000D_
_x000D__x000D__x000D_
D.Scedosporium apiospermum_x000D__x000D__x000D_
_x000D__x000D__x000D_
E.Sporothrix schenckii</t>
  </si>
  <si>
    <t>Correct answer: D. Porphyria cutanea tarda_x000D__x000D__x000D_
Rationale for choice:_x000D__x000D__x000D_
Porphyria cutanea tarda (PCT) is associated with abnormal porphyrin metabolism, often exacerbated by factors such as liver disease (like the untreated hepatitis C in this patient) and renal impairment (end - stage renal disease). Skin manifestations of PCT include skin fragility, blistering, erosions, and scarring in sun - exposed areas, which can progress to lesions like those seen on the hands. Nail thickening can also occur. The combination of the patient's medical history and the appearance of the lesions is consistent with PCT._x000D__x000D__x000D_
Exclusion of other options:_x000D__x000D__x000D_
A. Buruli ulcers: Caused by Mycobacterium ulcerans, Buruli ulcers are typically painless and present as ulcers with undermined edges. They are not associated with the patient's underlying conditions of end - stage renal disease and hepatitis C, and the lesions do not have the classic Buruli ulcer appearance, so this option can be excluded._x000D__x000D__x000D_
B. Peripheral vascular disease: Usually presents with symptoms related to poor blood flow in the extremities, such as claudication (pain on walking), coldness, and ulcers often located on pressure points like the heels or toes. The pattern and appearance of these hand lesions do not match those of peripheral vascular disease, so this option is incorrect._x000D__x000D__x000D_
C. Antineutrophil cytoplasmic antibody (ANCA)–associated vasculitis: Presents with small - vessel vasculitis symptoms, including palpable purpura, glomerulonephritis, and respiratory symptoms. The skin lesions here do not resemble the typical vasculitic lesions, so this option can be excluded._x000D__x000D__x000D_
E. Blastomycosis: A fungal infection that causes skin lesions that are often verrucous (wart - like), ulcerative, or papulopustular. The patient's medical history and the appearance of the lesions do not strongly suggest blastomycosis, so this option is not valid.</t>
  </si>
  <si>
    <t>Based on the clinical image and patient history provided, the correct answer is:_x000D__x000D__x000D_
_x000D__x000D__x000D_
D. Porphyria cutanea tarda_x000D__x000D__x000D_
_x000D__x000D__x000D_
Rationale for selecting Porphyria cutanea tarda (PCT):_x000D__x000D__x000D_
1. The image shows characteristic features of PCT including bilateral erosions/ulcerations on the dorsal hands with surrounding hyperpigmentation_x000D__x000D__x000D_
2. The patient has significant nail dystrophy, which is common in PCT_x000D__x000D__x000D_
3. Most importantly, the patient has two major risk factors that strongly support PCT:_x000D__x000D__x000D_
   - End-stage renal disease (impairs porphyrin excretion)_x000D__x000D__x000D_
   - Untreated hepatitis C virus infection (HCV has a well-established association with PCT, present in 50-70% of PCT cases)_x000D__x000D__x000D_
4. The six-month progression is consistent with the typically gradual onset of PCT_x000D__x000D__x000D_
5. The dorsal hand location is classic for PCT, as these are sun-exposed areas (PCT lesions are photosensitive)_x000D__x000D__x000D_
_x000D__x000D__x000D_
Why the other options are excluded:_x000D__x000D__x000D_
_x000D__x000D__x000D_
A. Buruli ulcers_x000D__x000D__x000D_
- Buruli ulcers are caused by Mycobacterium ulcerans and typically occur in tropical regions_x000D__x000D__x000D_
- They usually present as a single nodule that progresses to an ulcer with characteristic undermined edges_x000D__x000D__x000D_
- No epidemiological risk factors are mentioned (travel to endemic regions)_x000D__x000D__x000D_
- Hepatitis C and renal disease are not associated with Buruli ulcers_x000D__x000D__x000D_
_x000D__x000D__x000D_
B. Peripheral vascular disease_x000D__x000D__x000D_
- PVD typically affects the lower extremities first_x000D__x000D__x000D_
- The lesions would not be symmetrical and specifically located on the dorsal hands_x000D__x000D__x000D_
- The nail changes would differ (typically trophic changes rather than thickening)_x000D__x000D__x000D_
- The presence of HCV infection and ESRD point away from PVD as the primary diagnosis_x000D__x000D__x000D_
_x000D__x000D__x000D_
C. Antineutrophil cytoplasmic antibody (ANCA)–associated vasculitis_x000D__x000D__x000D_
- ANCA vasculitis typically presents with palpable purpura rather than the blistering and erosions seen here_x000D__x000D__x000D_
- While it can affect the kidneys (explaining ESRD), the strong association with HCV would be unusual_x000D__x000D__x000D_
- The nail changes are not typical for ANCA vasculitis_x000D__x000D__x000D_
- The dorsal hand distribution would be unusual for ANCA vasculitis alone_x000D__x000D__x000D_
_x000D__x000D__x000D_
E. Blastomycosis_x000D__x000D__x000D_
- Blastomycosis typically presents with verrucous (warty) lesions rather than the erosions seen here_x000D__x000D__x000D_
- Nail involvement in blastomycosis would typically show fungal infection patterns rather than just thickening_x000D__x000D__x000D_
- Blastomycosis has no association with HCV infection_x000D__x000D__x000D_
- The bilateral symmetrical pattern is less characteristic of an infectious fungal process_x000D__x000D__x000D_
_x000D__x000D__x000D_
The combination of clinical appearance, nail changes, and especially the dual risk factors of untreated hepatitis C and end-stage renal disease strongly support the diagnosis of porphyria cutanea tarda.</t>
  </si>
  <si>
    <t>**Correct answer: D. Porphyria cutanea tarda**_x000D__x000D__x000D_
_x000D__x000D__x000D_
---_x000D__x000D__x000D_
_x000D__x000D__x000D_
### **Clinical Summary:**_x000D__x000D__x000D_
_x000D__x000D__x000D_
* **Patient:** 65-year-old man_x000D__x000D__x000D_
* **Duration:** 6 months_x000D__x000D__x000D_
* **Symptoms:** Worsening **skin lesions on hands and forearms**, **fingernail thickening**_x000D__x000D__x000D_
* **History:** End-stage renal disease (ESRD), **untreated hepatitis C virus** infection_x000D__x000D__x000D_
_x000D__x000D__x000D_
---_x000D__x000D__x000D_
_x000D__x000D__x000D_
### **Image Findings:**_x000D__x000D__x000D_
_x000D__x000D__x000D_
* **Dorsal hands** with **erosions, crusted ulcerations, bullae, and scarring**_x000D__x000D__x000D_
* **Skin fragility**, hyperpigmented patches, some milia-like lesions_x000D__x000D__x000D_
* **Hypertrophic, dystrophic nails**—suggestive of chronic photodamage and repair_x000D__x000D__x000D_
_x000D__x000D__x000D_
---_x000D__x000D__x000D_
_x000D__x000D__x000D_
### **Diagnosis: Porphyria Cutanea Tarda (PCT)**_x000D__x000D__x000D_
_x000D__x000D__x000D_
Porphyria cutanea tarda is the **most common porphyria** and results from **uroporphyrinogen decarboxylase deficiency**. Precipitating factors include **chronic hepatitis C**, alcohol, iron overload, and estrogen exposure. ESRD may impair porphyrin clearance, exacerbating symptoms._x000D__x000D__x000D_
_x000D__x000D__x000D_
---_x000D__x000D__x000D_
_x000D__x000D__x000D_
### **Supporting Features in This Case:**_x000D__x000D__x000D_
_x000D__x000D__x000D_
* **Photosensitive distribution** (dorsal hands, forearms)_x000D__x000D__x000D_
* **Bullae, skin fragility**, and **scarring**_x000D__x000D__x000D_
* **Thickened, dystrophic nails** from repeated trauma_x000D__x000D__x000D_
* **Underlying risk factors**: untreated **HCV** and **ESRD**_x000D__x000D__x000D_
_x000D__x000D__x000D_
---_x000D__x000D__x000D_
_x000D__x000D__x000D_
### **Exclusion of Other Options:**_x000D__x000D__x000D_
_x000D__x000D__x000D_
* **A. Buruli ulcers:**_x000D__x000D__x000D_
  Caused by *Mycobacterium ulcerans*, these produce **painless ulcers** typically on **lower limbs**, often with undermined edges—rare in non-endemic areas and inconsistent with chronicity and scarring seen here._x000D__x000D__x000D_
_x000D__x000D__x000D_
* **B. Peripheral vascular disease:**_x000D__x000D__x000D_
  Would produce **ischemic changes**, ulcers on toes/feet, possibly with **pallor, coolness, diminished pulses**. Not consistent with dorsal hand lesions or bullae._x000D__x000D__x000D_
_x000D__x000D__x000D_
* **C. ANCA-associated vasculitis:**_x000D__x000D__x000D_
  Causes **palpable purpura, ulcerations**, and often **systemic involvement** (renal, pulmonary). No purpura, systemic signs, or necrosis here._x000D__x000D__x000D_
_x000D__x000D__x000D_
* **E. Blastomycosis:**_x000D__x000D__x000D_
  Cutaneous involvement is typically **verrucous or ulcerated lesions** following systemic infection (e.g., pulmonary). No systemic signs or verrucous plaques in this case._x000D__x000D__x000D_
_x000D__x000D__x000D_
---_x000D__x000D__x000D_
_x000D__x000D__x000D_
### **Conclusion:**_x000D__x000D__x000D_
_x000D__x000D__x000D_
This patient’s **chronic blistering and scarring lesions on sun-exposed areas**, coupled with **risk factors** (HCV, ESRD), strongly support a diagnosis of **porphyria cutanea tarda**._x000D__x000D__x000D_
_x000D__x000D__x000D_
Would you like a concise management overview for PCT?</t>
  </si>
  <si>
    <t>https://www.nejm.org/image-challenge?ci=20210603&amp;startFrom=201&amp;startPage=11</t>
  </si>
  <si>
    <t>A 65-year-old man presented with six months of worsening lesions on his hands and forearms as well as fingernail thickening. His medical history included end-stage renal disease and untreated hepatitis C virus infection. What is the diagnosis?_x000D__x000D__x000D_
_x000D__x000D__x000D_
A.Buruli ulcers_x000D__x000D__x000D_
_x000D__x000D__x000D_
B.Peripheral vascular disease_x000D__x000D__x000D_
_x000D__x000D__x000D_
C.Antineutrophil cytoplasmic antibody (ANCA)–associated vasculitis_x000D__x000D__x000D_
_x000D__x000D__x000D_
D.Porphyria cutanea tarda_x000D__x000D__x000D_
_x000D__x000D__x000D_
E.Blastomycosis</t>
  </si>
  <si>
    <t>Correct answer: B. Gastrointestinal amyloidosis_x000D__x000D__x000D_
Rationale for choice:_x000D__x000D__x000D_
The endoscopic image shows mucosal thickening and nodularity, which are common findings in gastrointestinal amyloidosis. The mention of Congo red staining under polarized light in the biopsy specimens is a key diagnostic clue. Congo red staining is specific for amyloid deposits, and under polarized light, amyloid shows characteristic apple - green birefringence. In patients with underlying conditions like rheumatoid arthritis, there can be an increased risk of amyloidosis due to chronic inflammation. The symptoms of diarrhea, nausea, and anorexia are also consistent with gastrointestinal involvement by amyloid deposits affecting normal gut function._x000D__x000D__x000D_
Exclusion of other options:_x000D__x000D__x000D_
A. Gastrointestinal Kaposi’s sarcoma: Kaposi’s sarcoma typically presents as reddish - blue or purplish lesions in the gastrointestinal tract. The endoscopic appearance in the image does not match these characteristic features, so this option can be excluded._x000D__x000D__x000D_
C. Lynch syndrome: Lynch syndrome is associated with genetic mutations in mismatch repair genes and an increased risk of colorectal cancer. The endoscopic and histological findings here do not suggest the typical neoplastic changes associated with Lynch syndrome, so this option is incorrect._x000D__x000D__x000D_
D. Crohn’s disease: Crohn’s disease usually presents with aphthous ulcers, cobblestoning, and skip lesions on endoscopy. The appearance in the image does not resemble these typical features of Crohn’s disease, so this option can be excluded._x000D__x000D__x000D_
E. Gastrointestinal leiomyosarcoma: Leiomyosarcomas are smooth - muscle - derived tumors that often present as masses or ulcerated lesions. The endoscopic appearance does not match the typical features of a leiomyosarcoma, so this option is not valid.</t>
  </si>
  <si>
    <t>Based on the clinical presentation and images provided, I'll analyze the most likely diagnosis._x000D__x000D__x000D_
_x000D__x000D__x000D_
## Answer: B. Gastrointestinal amyloidosis_x000D__x000D__x000D_
_x000D__x000D__x000D_
### Rationale for selecting Gastrointestinal amyloidosis:_x000D__x000D__x000D_
_x000D__x000D__x000D_
The diagnosis is strongly supported by both clinical and pathological findings:_x000D__x000D__x000D_
_x000D__x000D__x000D_
1. **Patient background**: A 60-year-old woman with rheumatoid arthritis, which is a known risk factor for secondary (AA) amyloidosis due to chronic inflammation._x000D__x000D__x000D_
_x000D__x000D__x000D_
2. **Clinical presentation**: Diarrhea, nausea, and anorexia are common gastrointestinal manifestations of amyloidosis._x000D__x000D__x000D_
_x000D__x000D__x000D_
3. **Endoscopic findings**: The left image shows nodular, thickened mucosa with a distinctive cobblestone-like appearance typical of amyloid deposition in the gastrointestinal tract._x000D__x000D__x000D_
_x000D__x000D__x000D_
4. **Histopathology**: The right image shows Congo red staining under polarized light, demonstrating the pathognomonic apple-green birefringence characteristic of amyloid deposits. This is the gold standard for diagnosing amyloidosis._x000D__x000D__x000D_
_x000D__x000D__x000D_
The combination of these features—especially the characteristic apple-green birefringence with Congo red staining specifically mentioned in the case description—confirms the diagnosis of gastrointestinal amyloidosis._x000D__x000D__x000D_
_x000D__x000D__x000D_
### Why the other options were excluded:_x000D__x000D__x000D_
_x000D__x000D__x000D_
A. **Gastrointestinal Kaposi's sarcoma**: Typically presents as discrete, purplish or violaceous lesions rather than the diffuse nodular pattern seen here. The histopathology would show spindle cells and vascular slits, not amyloid deposits with birefringence on Congo red staining._x000D__x000D__x000D_
_x000D__x000D__x000D_
C. **Lynch syndrome**: This is a hereditary cancer predisposition syndrome that increases risk for colorectal cancer. It would not produce the diffuse mucosal changes seen in the endoscopic image, nor would it show amyloid deposits on histopathology._x000D__x000D__x000D_
_x000D__x000D__x000D_
D. **Crohn's disease**: While it can cause cobblestone appearance, Crohn's typically shows skip lesions, aphthous ulcers, and transmural inflammation. The histology would reveal granulomas and lymphoid aggregates, not the birefringent deposits seen with Congo red staining._x000D__x000D__x000D_
_x000D__x000D__x000D_
E. **Gastrointestinal leiomyosarcoma**: Presents as a discrete submucosal mass rather than diffuse mucosal abnormalities. Histologically, it would show malignant smooth muscle cells with atypia and mitoses, not amyloid deposits.</t>
  </si>
  <si>
    <t>**Correct Answer: B. Gastrointestinal amyloidosis**_x000D__x000D__x000D_
_x000D__x000D__x000D_
---_x000D__x000D__x000D_
_x000D__x000D__x000D_
### **Rationale:**_x000D__x000D__x000D_
_x000D__x000D__x000D_
#### **Clinical Context:**_x000D__x000D__x000D_
_x000D__x000D__x000D_
* The patient is a **60-year-old woman with rheumatoid arthritis**, which is a known **chronic inflammatory condition** associated with **secondary (AA) amyloidosis**._x000D__x000D__x000D_
* Symptoms of **diarrhea, nausea, and anorexia** suggest gastrointestinal tract involvement._x000D__x000D__x000D_
_x000D__x000D__x000D_
---_x000D__x000D__x000D_
_x000D__x000D__x000D_
#### **Endoscopic Image (Left):**_x000D__x000D__x000D_
_x000D__x000D__x000D_
* Shows mucosal thickening with a nodular or granular appearance._x000D__x000D__x000D_
* These findings are **nonspecific** but consistent with **amyloid infiltration**, which can cause bowel wall thickening, friability, and poor distensibility._x000D__x000D__x000D_
_x000D__x000D__x000D_
---_x000D__x000D__x000D_
_x000D__x000D__x000D_
#### **Histologic Image with Congo Red Stain Under Polarized Light (Right):**_x000D__x000D__x000D_
_x000D__x000D__x000D_
* Classic **apple-green birefringence** seen under polarized light with Congo red staining is **diagnostic for amyloid deposition**._x000D__x000D__x000D_
* This is the gold standard test for **amyloidosis**._x000D__x000D__x000D_
_x000D__x000D__x000D_
---_x000D__x000D__x000D_
_x000D__x000D__x000D_
### **Why Other Options Are Incorrect:**_x000D__x000D__x000D_
_x000D__x000D__x000D_
* **A. Gastrointestinal Kaposi’s sarcoma:**_x000D__x000D__x000D_
_x000D__x000D__x000D_
  * Associated with HIV and presents with violaceous vascular nodules._x000D__x000D__x000D_
  * Histology shows spindle cells and HHV-8 positivity, not Congo red positivity._x000D__x000D__x000D_
_x000D__x000D__x000D_
* **C. Lynch syndrome:**_x000D__x000D__x000D_
_x000D__x000D__x000D_
  * A hereditary colorectal cancer syndrome._x000D__x000D__x000D_
  * Histology would show adenocarcinoma, not amyloid deposition._x000D__x000D__x000D_
  * No link to apple-green birefringence or chronic inflammatory background like RA._x000D__x000D__x000D_
_x000D__x000D__x000D_
* **D. Crohn’s disease:**_x000D__x000D__x000D_
_x000D__x000D__x000D_
  * Involves transmural inflammation, granulomas, and skip lesions._x000D__x000D__x000D_
  * No amyloid deposition on Congo red staining._x000D__x000D__x000D_
_x000D__x000D__x000D_
* **E. Gastrointestinal leiomyosarcoma:**_x000D__x000D__x000D_
_x000D__x000D__x000D_
  * A rare smooth muscle tumor._x000D__x000D__x000D_
  * Histology would show spindle cells and positive staining for smooth muscle markers (e.g., desmin), not amyloid._x000D__x000D__x000D_
_x000D__x000D__x000D_
---_x000D__x000D__x000D_
_x000D__x000D__x000D_
### **Conclusion:**_x000D__x000D__x000D_
_x000D__x000D__x000D_
The **combination of rheumatoid arthritis**, **GI symptoms**, and **apple-green birefringence on Congo red stain** is diagnostic of:_x000D__x000D__x000D_
_x000D__x000D__x000D_
&gt; **Gastrointestinal amyloidosis (secondary to chronic inflammation).**_x000D__x000D__x000D_
_x000D__x000D__x000D_
Would you like a summary of systemic vs. localized amyloidosis and their GI manifestations?</t>
  </si>
  <si>
    <t>https://www.nejm.org/image-challenge?ci=20210527&amp;startFrom=201&amp;startPage=11</t>
  </si>
  <si>
    <t>A 60-year-old woman with a history of rheumatoid arthritis presented with diarrhea, nausea, and anorexia. Endoscopic examination of the colon and biopsy specimens with Congo red staining under polarized light are shown. What is the diagnosis?_x000D__x000D__x000D_
_x000D__x000D__x000D_
A.Gastrointestinal Kaposi’s sarcoma_x000D__x000D__x000D_
_x000D__x000D__x000D_
B.Gastrointestinal amyloidosis_x000D__x000D__x000D_
_x000D__x000D__x000D_
C.Lynch syndrome_x000D__x000D__x000D_
_x000D__x000D__x000D_
D.Crohn’s disease_x000D__x000D__x000D_
_x000D__x000D__x000D_
E.Gastrointestinal leiomyosarcoma</t>
  </si>
  <si>
    <t>Correct answer: A. Orbital wall fracture_x000D__x000D__x000D_
Rationale for choice:_x000D__x000D__x000D_
The patient's history of a fall, along with the presence of abrasions on the supraorbital area and forehead, is consistent with trauma to the orbital region. Pain with extraocular movement is a common sign of an orbital wall fracture, as fractures can disrupt the normal anatomy and mechanics of the orbit, affecting eye movement. Additionally, decreased vision can be a consequence of an orbital wall fracture due to factors such as swelling, entrapment of orbital contents, or nerve injury. The CT scan likely shows characteristic signs of an orbital wall fracture, such as discontinuities or irregularities in the orbital bone structure._x000D__x000D__x000D_
Exclusion of other options:_x000D__x000D__x000D_
B. Intraocular lens dislocation: There is no indication in the patient's history or examination findings to suggest intraocular lens dislocation. The focus of symptoms is more related to the orbital region and eye movement rather than a problem with the lens position, so this option can be excluded._x000D__x000D__x000D_
C. Retinal detachment: While retinal detachment can cause decreased vision, the associated symptoms typically do not include pain with extraocular movement and abrasions on the supraorbital area. Without specific signs on the CT scan or other findings pointing to retinal detachment, this option is incorrect._x000D__x000D__x000D_
D. Vitreous hemorrhage: Vitreous hemorrhage usually presents with sudden floaters, flashes of light, or decreased vision. The patient's history of a fall and the pattern of symptoms, including pain with eye movement, do not strongly suggest vitreous hemorrhage, so this option can be excluded._x000D__x000D__x000D_
E. Posterior uveitis: Posterior uveitis is an inflammatory condition of the uveal tract at the back of the eye. It is not typically associated with trauma - related abrasions on the forehead and pain with extraocular movement. There are no signs of inflammation in the CT scan or other relevant symptoms to support this diagnosis, so this option is not valid.</t>
  </si>
  <si>
    <t>Based on the clinical information and CT image provided, I'll analyze this case and provide the most likely diagnosis._x000D__x000D__x000D_
_x000D__x000D__x000D_
The correct answer is: A. Orbital wall fracture_x000D__x000D__x000D_
_x000D__x000D__x000D_
Rationale for selecting orbital wall fracture:_x000D__x000D__x000D_
1. The axial CT image shows clear disruption of the medial orbital wall (lamina papyracea) on the right side with herniation of orbital fat into the ethmoid sinus_x000D__x000D__x000D_
2. There is an air-fluid level visible in the right maxillary sinus, consistent with hemorrhage following trauma_x000D__x000D__x000D_
3. The clinical history perfectly supports this diagnosis:_x000D__x000D__x000D_
   - Recent history of facial trauma (fall with abrasions on right forehead)_x000D__x000D__x000D_
   - Pain with extraocular movement (suggests muscle entrapment or inflammation)_x000D__x000D__x000D_
   - Visual acuity changes (can occur due to trauma or secondary effects)_x000D__x000D__x000D_
   - Timing of symptoms following trauma is appropriate_x000D__x000D__x000D_
_x000D__x000D__x000D_
Why the other options can be excluded:_x000D__x000D__x000D_
_x000D__x000D__x000D_
B. Intraocular lens dislocation - This would typically only occur in patients with prior cataract surgery with lens implantation. There's no mention of previous ocular surgery, and the CT doesn't show any lens displacement. The primary finding is clearly an orbital wall defect._x000D__x000D__x000D_
_x000D__x000D__x000D_
C. Retinal detachment - While this can cause decreased vision after trauma, it wouldn't explain the pain with extraocular movement. Additionally, retinal detachment isn't readily visible on CT scans and would require fundoscopic examination or ultrasound for diagnosis._x000D__x000D__x000D_
_x000D__x000D__x000D_
D. Vitreous hemorrhage - Though this can occur after trauma and cause vision loss, it wouldn't explain the pain with eye movement. The CT shows normal vitreous chamber density without evidence of blood, and the primary finding is the orbital wall defect._x000D__x000D__x000D_
_x000D__x000D__x000D_
E. Posterior uveitis - This inflammatory condition typically presents with floaters, photophobia, and blurred vision but isn't commonly associated with trauma. There's no evidence of intraocular inflammation on the CT scan, and it wouldn't explain the orbital wall abnormality._x000D__x000D__x000D_
_x000D__x000D__x000D_
The combination of history (recent trauma), symptoms (pain with extraocular movement, decreased vision), and radiographic findings (clear orbital wall disruption with herniation) all point conclusively to an orbital wall fracture.</t>
  </si>
  <si>
    <t>**Correct Answer: B. Intraocular lens dislocation**_x000D__x000D__x000D_
_x000D__x000D__x000D_
---_x000D__x000D__x000D_
_x000D__x000D__x000D_
### **Rationale:**_x000D__x000D__x000D_
_x000D__x000D__x000D_
The CT scan provided shows an axial view through the orbits. On the **right eye**, there is a **round hyperdense structure posterior to the iris**, not in the typical anatomic position of the natural crystalline lens. This appearance is characteristic of a **dislocated intraocular lens (IOL)**._x000D__x000D__x000D_
_x000D__x000D__x000D_
Additional supporting clinical details:_x000D__x000D__x000D_
_x000D__x000D__x000D_
* **History of trauma (fall)** with **periorbital abrasions**_x000D__x000D__x000D_
* **Pain with extraocular movement**, which can be due to orbital trauma_x000D__x000D__x000D_
* **Decreased visual acuity** following trauma is highly suggestive of intraocular pathology_x000D__x000D__x000D_
* The finding is localized *within the globe*, not in the sinus or bony orbit_x000D__x000D__x000D_
_x000D__x000D__x000D_
These features together are most consistent with **traumatic IOL dislocation**, likely in a patient with prior cataract surgery and an implanted lens._x000D__x000D__x000D_
_x000D__x000D__x000D_
---_x000D__x000D__x000D_
_x000D__x000D__x000D_
### **Why Other Options Are Incorrect:**_x000D__x000D__x000D_
_x000D__x000D__x000D_
* **A. Orbital wall fracture**_x000D__x000D__x000D_
  → There is no clear bony discontinuity or herniation of orbital contents into the maxillary sinus. The bony walls appear intact._x000D__x000D__x000D_
_x000D__x000D__x000D_
* **C. Retinal detachment**_x000D__x000D__x000D_
  → CT is not the preferred imaging modality for this diagnosis, and there’s no “V-shaped” detachment line visible._x000D__x000D__x000D_
_x000D__x000D__x000D_
* **D. Vitreous hemorrhage**_x000D__x000D__x000D_
  → Would appear as amorphous hyperdensity within the vitreous cavity, not as a well-defined round structure._x000D__x000D__x000D_
_x000D__x000D__x000D_
* **E. Posterior uveitis**_x000D__x000D__x000D_
  → Clinical diagnosis; CT imaging does not show inflammation, and this would not account for the visible hyperdense intraocular object._x000D__x000D__x000D_
_x000D__x000D__x000D_
---_x000D__x000D__x000D_
_x000D__x000D__x000D_
### **Conclusion:**_x000D__x000D__x000D_
_x000D__x000D__x000D_
The presence of a hyperdense, malpositioned intraocular structure in the right globe in a patient with trauma and decreased vision strongly supports **intraocular lens dislocation**._x000D__x000D__x000D_
_x000D__x000D__x000D_
Would you like guidance on the management approach or surgical repair options for this condition?</t>
  </si>
  <si>
    <t>https://www.nejm.org/image-challenge?ci=20210520&amp;startFrom=201&amp;startPage=11</t>
  </si>
  <si>
    <t>A 60-year-old man presented to the emergency room with decreased vision in his right eye 3 days after a fall. Examination showed abrasions on the right supraorbital area and forehead, pain with extraocular movement, and decreased right eye visual acuity. What is the diagnosis?_x000D__x000D__x000D_
_x000D__x000D__x000D_
A.Orbital wall fracture_x000D__x000D__x000D_
_x000D__x000D__x000D_
B.Intraocular lens dislocation_x000D__x000D__x000D_
_x000D__x000D__x000D_
C.Retinal detachment_x000D__x000D__x000D_
_x000D__x000D__x000D_
D.Vitreous hemorrhage_x000D__x000D__x000D_
_x000D__x000D__x000D_
E.Posterior uveitis</t>
  </si>
  <si>
    <t>orrect answer: B. Leukoplakia_x000D__x000D__x000D_
Rationale for choice:_x000D__x000D__x000D_
Leukoplakia is characterized by the presence of a white, non - removable plaque on the oral mucosa. The patient has a long - standing history of smokeless tobacco use, which is a significant risk factor for leukoplakia. The painless, white lesion on the tongue that has persisted for four months aligns with the typical presentation of leukoplakia._x000D__x000D__x000D_
Exclusion of other options:_x000D__x000D__x000D_
A. Lichen planus: Oral lichen planus usually presents with a white, lacy, reticulated pattern rather than a single, solid white plaque as seen in this case. So this option can be excluded._x000D__x000D__x000D_
C. Oral candidiasis: Oral candidiasis typically appears as white, curd - like patches that can be scraped off, revealing a red, inflamed mucosa underneath. The non - removable nature of the lesion in the image rules out oral candidiasis._x000D__x000D__x000D_
D. Fordyce's spot: Fordyce's spots are small, yellowish, ectopic sebaceous glands on the oral mucosa. They do not present as white, non - removable plaques, so this option is incorrect._x000D__x000D__x000D_
E. Syphilis: Syphilitic oral lesions such as chancres or mucous patches have distinct characteristics. A syphilitic chancre is a painless ulcer, and mucous patches are grayish - white and have a different morphology compared to the lesion in the image. Thus, this option can be excluded.</t>
  </si>
  <si>
    <t>Based on the clinical image and the additional history provided, I'll reassess the diagnosis._x000D__x000D__x000D_
_x000D__x000D__x000D_
**The correct answer is B. Leukoplakia.**_x000D__x000D__x000D_
_x000D__x000D__x000D_
## Rationale for Leukoplakia:_x000D__x000D__x000D_
The image shows a white, adherent patch on the tongue that, combined with the clinical history, strongly suggests leukoplakia. Key supporting factors include:_x000D__x000D__x000D_
- Long-standing history of smokeless tobacco use (a major risk factor for leukoplakia)_x000D__x000D__x000D_
- Painless presentation (leukoplakia is typically asymptomatic)_x000D__x000D__x000D_
- Four-month duration (suggesting a chronic condition rather than an acute infection)_x000D__x000D__x000D_
- The lesion appears firmly attached rather than wipeable_x000D__x000D__x000D_
- The white patch has a homogeneous appearance in some areas_x000D__x000D__x000D_
_x000D__x000D__x000D_
Leukoplakia is defined as a predominantly white lesion of the oral mucosa that cannot be characterized as any other definable lesion, and it's strongly associated with tobacco use, particularly in the area where tobacco is habitually placed._x000D__x000D__x000D_
_x000D__x000D__x000D_
## Why the other options are incorrect:_x000D__x000D__x000D_
_x000D__x000D__x000D_
**A. Lichen planus:**_x000D__x000D__x000D_
Oral lichen planus typically presents with bilateral, symmetrical white lesions with a distinctive lacy or reticular pattern (Wickham's striae). The image shows a more homogeneous white patch without the characteristic reticular pattern. Additionally, lichen planus is not typically associated with tobacco use._x000D__x000D__x000D_
_x000D__x000D__x000D_
**C. Oral candidiasis:**_x000D__x000D__x000D_
While my initial assessment considered candidiasis, the patient's history makes this less likely. Candidiasis typically presents as removable white plaques that can be wiped off, leaving an erythematous base. The four-month duration and direct association with tobacco use area make candidiasis less likely, as it tends to be more acute and would typically cause symptoms over such a prolonged period._x000D__x000D__x000D_
_x000D__x000D__x000D_
**D. Fordyce's spots:**_x000D__x000D__x000D_
Fordyce's spots appear as multiple small, yellowish papules typically on the buccal mucosa or lips, representing ectopic sebaceous glands. The image shows a more confluent white lesion that doesn't match the appearance of Fordyce's spots._x000D__x000D__x000D_
_x000D__x000D__x000D_
**E. Syphilis:**_x000D__x000D__x000D_
Oral manifestations of syphilis typically present as painless ulcers (in primary syphilis) or mucous patches (in secondary syphilis). The chronic nature, appearance, and direct association with tobacco use make syphilis an unlikely diagnosis._x000D__x000D__x000D_
_x000D__x000D__x000D_
Leukoplakia is clinically significant as it represents a potentially premalignant condition. The patient should be advised to discontinue smokeless tobacco use immediately, and a biopsy should be performed to rule out dysplasia or malignant transformation, which occurs in approximately 5-17% of cases.</t>
  </si>
  <si>
    <t>**Correct Answer: B. Leukoplakia**_x000D__x000D__x000D_
_x000D__x000D__x000D_
---_x000D__x000D__x000D_
_x000D__x000D__x000D_
### **Diagnostic Reasoning:**_x000D__x000D__x000D_
_x000D__x000D__x000D_
This 40-year-old man presents with a **chronic, painless, white plaque on the lateral tongue**, persisting for **four months**, and has a **long-standing history of smokeless tobacco use**—a major risk factor. The image shows a **well-demarcated, non-removable white lesion**, consistent with **oral leukoplakia**._x000D__x000D__x000D_
_x000D__x000D__x000D_
#### **Key features pointing to leukoplakia:**_x000D__x000D__x000D_
_x000D__x000D__x000D_
* Persistent white plaque **that cannot be scraped off**_x000D__x000D__x000D_
* Painless_x000D__x000D__x000D_
* Found on the **lateral tongue**, a high-risk site_x000D__x000D__x000D_
* Associated with **tobacco exposure** (especially smokeless forms)_x000D__x000D__x000D_
* Considered a **premalignant lesion**; 5–17% risk of progression to **oral squamous cell carcinoma**_x000D__x000D__x000D_
_x000D__x000D__x000D_
---_x000D__x000D__x000D_
_x000D__x000D__x000D_
### **Differential Diagnosis Review:**_x000D__x000D__x000D_
_x000D__x000D__x000D_
* **A. Lichen planus**_x000D__x000D__x000D_
  → Usually presents as **bilateral white lacy striae** (Wickham striae), not a solitary plaque. Also often causes burning or pain._x000D__x000D__x000D_
_x000D__x000D__x000D_
* **C. Oral candidiasis**_x000D__x000D__x000D_
  → White patches are typically **removable**, often leave an **erythematous base**, and are more acute in onset, especially in immunosuppressed individuals._x000D__x000D__x000D_
_x000D__x000D__x000D_
* **D. Fordyce's spot**_x000D__x000D__x000D_
  → These are **yellowish papules**, usually found on the buccal mucosa or lips, not on the tongue as a solitary white patch._x000D__x000D__x000D_
_x000D__x000D__x000D_
* **E. Syphilis**_x000D__x000D__x000D_
  → Oral lesions from secondary syphilis may appear as mucous patches, often **multiple and ulcerated**, sometimes painful, and accompanied by **systemic symptoms**._x000D__x000D__x000D_
_x000D__x000D__x000D_
---_x000D__x000D__x000D_
_x000D__x000D__x000D_
### **Conclusion:**_x000D__x000D__x000D_
_x000D__x000D__x000D_
The clinical presentation, risk factors, and lesion morphology all strongly support **oral leukoplakia (B)**. A **biopsy** is warranted to assess for dysplasia or early malignancy. Smoking and tobacco cessation should be advised urgently._x000D__x000D__x000D_
_x000D__x000D__x000D_
Would you like guidance on biopsy technique or surveillance strategy for oral leukoplakia?</t>
  </si>
  <si>
    <t>https://www.nejm.org/image-challenge?ci=20210513&amp;startFrom=201&amp;startPage=11</t>
  </si>
  <si>
    <t>A 40-year-old man with a long-standing history of smokeless tobacco use presented with a painless, white lesion on the tongue for four months. What is the diagnosis?_x000D__x000D__x000D_
_x000D__x000D__x000D_
A.Lichen planus_x000D__x000D__x000D_
_x000D__x000D__x000D_
B.Leukoplakia_x000D__x000D__x000D_
_x000D__x000D__x000D_
C.Oral candidiasis_x000D__x000D__x000D_
_x000D__x000D__x000D_
D.Fordyce's spot_x000D__x000D__x000D_
_x000D__x000D__x000D_
E.Syphilis</t>
  </si>
  <si>
    <t>Correct answer: A. Herpes simplex virus infection_x000D__x000D__x000D_
Rationale for choice:_x000D__x000D__x000D_
The patient has a history of recurrent oral herpes simplex infections, which increases the likelihood of recurrent cutaneous herpes simplex virus (HSV) infections. The itchy palmar lesions that appear acutely are consistent with HSV - induced herpetic whitlow or palmar herpes. HSV can cause recurrent vesicular eruptions, and the timing and pattern of the lesions fit with this diagnosis._x000D__x000D__x000D_
Exclusion of other options:_x000D__x000D__x000D_
B. Mycoplasma pneumoniae infection: While Mycoplasma pneumoniae can cause skin rashes like erythema multiforme, there is no indication in the patient's history (such as respiratory symptoms or systemic illness) to suggest a Mycoplasma pneumoniae infection. The typical target - like lesions of Mycoplasma - associated rash are not strongly suggested here, so this option can be excluded._x000D__x000D__x000D_
C. Chronic urticaria: Chronic urticaria presents as wheals (raised, itchy bumps) that are transient and come and go. The lesions in the image appear more like grouped vesicles, not wheals, so this option is incorrect._x000D__x000D__x000D_
D. Stevens–Johnson syndrome: Stevens–Johnson syndrome is a severe condition with widespread mucosal involvement and more extensive skin lesions, often including large target - like lesions or blisters. The relatively limited and discrete nature of these palmar lesions does not match the typical presentation of Stevens–Johnson syndrome, so this option can be excluded._x000D__x000D__x000D_
E. Lupus erythematosus: Cutaneous lupus erythematosus has characteristic rashes such as malar rash, discoid rash, etc. There is no history or clinical evidence to suggest lupus, and the rash in the image does not resemble typical lupus - associated rashes, so this option is not valid.</t>
  </si>
  <si>
    <t>Based on the clinical image and the additional history provided, I can now make a more informed diagnosis._x000D__x000D__x000D_
_x000D__x000D__x000D_
**The correct answer is A. Herpes simplex virus infection.**_x000D__x000D__x000D_
_x000D__x000D__x000D_
This is a case of **herpetic whitlow** - a herpes simplex virus infection of the fingers or palm._x000D__x000D__x000D_
_x000D__x000D__x000D_
**Rationale for selecting Herpes simplex virus infection:**_x000D__x000D__x000D_
- The image shows multiple erythematous papules with central vesiculation/crusting on the palm_x000D__x000D__x000D_
- Patient history reveals recurrent oral herpes simplex infections, suggesting a predisposition to HSV_x000D__x000D__x000D_
- The recurrent nature of the condition (similar episode 6 months prior that resolved spontaneously) is typical of HSV infections_x000D__x000D__x000D_
- Location on the palm is consistent with herpetic whitlow_x000D__x000D__x000D_
- The acute onset (3 days) is typical for HSV outbreak_x000D__x000D__x000D_
- The itchy nature of the lesions is also consistent with HSV_x000D__x000D__x000D_
_x000D__x000D__x000D_
**Why the other options were excluded:**_x000D__x000D__x000D_
_x000D__x000D__x000D_
**B. Mycoplasma pneumoniae infection:**_x000D__x000D__x000D_
- Typically associated with respiratory symptoms, which are not mentioned_x000D__x000D__x000D_
- Mycoplasma-associated skin manifestations usually occur in the context of respiratory illness_x000D__x000D__x000D_
- MIRM (Mycoplasma-induced rash and mucositis) typically appears more targetoid with more extensive mucosal involvement_x000D__x000D__x000D_
- The recurrent nature of this condition makes Mycoplasma infection much less likely_x000D__x000D__x000D_
_x000D__x000D__x000D_
**C. Chronic urticaria:**_x000D__x000D__x000D_
- Urticarial lesions are typically evanescent (lasting &lt;24 hours) and would not persist for 3 days_x000D__x000D__x000D_
- The lesions in the image have central vesiculation/crusting not typical of urticaria_x000D__x000D__x000D_
- Urticaria rarely presents with such a fixed pattern on palms_x000D__x000D__x000D_
- Urticaria would not typically recur in exactly the same pattern after months_x000D__x000D__x000D_
_x000D__x000D__x000D_
**D. Stevens-Johnson syndrome:**_x000D__x000D__x000D_
- SJS is a severe mucocutaneous reaction typically associated with medications_x000D__x000D__x000D_
- It presents with widespread mucosal erosions and extensive skin involvement_x000D__x000D__x000D_
- The lesions would be more severe and not limited to the palms_x000D__x000D__x000D_
- SJS is not typically recurrent in this pattern_x000D__x000D__x000D_
- The relatively mild and localized nature of these lesions is inconsistent with SJS_x000D__x000D__x000D_
_x000D__x000D__x000D_
**E. Lupus erythematosus:**_x000D__x000D__x000D_
- Cutaneous lupus typically presents with photosensitive rashes, malar rash, or discoid lesions_x000D__x000D__x000D_
- Palmar lesions are uncommon in lupus_x000D__x000D__x000D_
- The acute onset and recurrent pattern is not typical for lupus_x000D__x000D__x000D_
- Absence of other systemic symptoms makes lupus unlikely_x000D__x000D__x000D_
_x000D__x000D__x000D_
The patient's history of recurrent oral herpes, the acute onset, the recurrent nature of the condition, and the characteristic appearance of the lesions with central vesiculation all point to herpetic whitlow (HSV infection of the palm).</t>
  </si>
  <si>
    <t>**Correct answer: A. *Herpes simplex virus infection***_x000D__x000D__x000D_
_x000D__x000D__x000D_
---_x000D__x000D__x000D_
_x000D__x000D__x000D_
### **Rationale:**_x000D__x000D__x000D_
_x000D__x000D__x000D_
This patient presents with **recurrent targetoid lesions on the palms** and a known history of **recurrent oral herpes simplex virus (HSV)** infections. The lesions are **consistent with erythema multiforme (EM)**, particularly **EM minor**, which is commonly triggered by HSV._x000D__x000D__x000D_
_x000D__x000D__x000D_
Key features supporting this diagnosis:_x000D__x000D__x000D_
_x000D__x000D__x000D_
* **Targetoid lesions** with central dusky areas, primarily on acral surfaces (e.g., palms), classic for EM._x000D__x000D__x000D_
* **Recurrent pattern**: Prior similar episode that resolved spontaneously._x000D__x000D__x000D_
* **HSV as a known trigger**: Recurrent HSV is the **most common cause of EM minor**._x000D__x000D__x000D_
* **Absence of mucosal involvement or systemic toxicity**, which argues against more severe entities like Stevens–Johnson syndrome._x000D__x000D__x000D_
_x000D__x000D__x000D_
---_x000D__x000D__x000D_
_x000D__x000D__x000D_
### **Why the other options are incorrect:**_x000D__x000D__x000D_
_x000D__x000D__x000D_
* **B. *Mycoplasma pneumoniae* infection**_x000D__x000D__x000D_
  Can also cause EM (often more severe and with mucosal involvement), but typically presents with **respiratory symptoms** (e.g., cough, fever), which are not mentioned here. HSV is a more likely trigger in this context._x000D__x000D__x000D_
_x000D__x000D__x000D_
* **C. Chronic urticaria**_x000D__x000D__x000D_
  Urticaria lesions are transient (&lt;24 hours), edematous wheals rather than fixed, targetoid lesions. They lack the central dusky necrosis seen here._x000D__x000D__x000D_
_x000D__x000D__x000D_
* **D. Stevens–Johnson syndrome (SJS)**_x000D__x000D__x000D_
  SJS is more severe, with extensive mucosal involvement and systemic symptoms. The patient lacks mucosal lesions, systemic toxicity, or extensive skin detachment._x000D__x000D__x000D_
_x000D__x000D__x000D_
* **E. Lupus erythematosus**_x000D__x000D__x000D_
  Lupus skin lesions (e.g., discoid, malar) do not present as target lesions and rarely involve the palms in this pattern. The recurrence in response to HSV fits EM better._x000D__x000D__x000D_
_x000D__x000D__x000D_
---_x000D__x000D__x000D_
_x000D__x000D__x000D_
### **Summary:**_x000D__x000D__x000D_
_x000D__x000D__x000D_
This presentation—recurrent target lesions on the palms in a patient with recurrent oral HSV—strongly supports **HSV-associated erythema multiforme (EM minor)**._x000D__x000D__x000D_
_x000D__x000D__x000D_
Would you like a quick treatment summary or HSV suppression strategies for EM prevention?</t>
  </si>
  <si>
    <t>https://www.nejm.org/image-challenge?ci=20210506&amp;startFrom=201&amp;startPage=11</t>
  </si>
  <si>
    <t>A 32-year-old man presented with itchy palmar lesions that appeared over the preceding 3 days. He had a similar episode 6 months earlier that resolved spontaneously. He has a history of recurrent oral herpes simplex infections. What is the diagnosis?_x000D__x000D__x000D_
_x000D__x000D__x000D_
A.Herpes simplex virus infection_x000D__x000D__x000D_
_x000D__x000D__x000D_
B.Mycoplasma pneumoniae infection_x000D__x000D__x000D_
_x000D__x000D__x000D_
C.Chronic urticaria_x000D__x000D__x000D_
_x000D__x000D__x000D_
D.Stevens–Johnson syndrome_x000D__x000D__x000D_
_x000D__x000D__x000D_
E.Lupus erythematosus</t>
  </si>
  <si>
    <t>Correct answer: A. Primary adrenal insufficiency (Addison’s disease)_x000D__x000D__x000D_
Rationale for choice:_x000D__x000D__x000D_
Clinical manifestations: The patient's symptoms of confusion, vomiting, weight loss, and progressive skin darkening (hyperpigmentation) are characteristic of Addison’s disease. In primary adrenal insufficiency, the adrenal glands do not produce enough cortisol and aldosterone. The lack of cortisol can lead to hypoglycemia (low serum glucose), and the lack of aldosterone causes electrolyte imbalances such as hyponatremia (low sodium) and hyperkalemia (high potassium), which are reflected in the laboratory results._x000D__x000D__x000D_
Exclusion of other options:_x000D__x000D__x000D_
B. Acanthosis nigricans: Acanthosis nigricans is mainly characterized by velvety, hyperpigmented plaques in body folds and is not associated with the systemic symptoms and electrolyte abnormalities seen in this patient, so this option can be excluded._x000D__x000D__x000D_
C. Cushing’s disease: Cushing’s disease is due to excessive cortisol production. It presents with symptoms like weight gain, moon facies, and hypertension, rather than weight loss, hypoglycemia, and hyperpigmentation, so this option is incorrect._x000D__x000D__x000D_
D. Smoker’s melanosis: Smoker’s melanosis is related to tobacco use and affects the oral mucosa with brown - black pigmentation. It does not cause the systemic symptoms and electrolyte disturbances seen here, so this option can be excluded._x000D__x000D__x000D_
E. Solar lentigines: Solar lentigines are flat, brown macules caused by sun exposure. They are not associated with the patient's systemic symptoms and laboratory abnormalities, so this option is not valid.</t>
  </si>
  <si>
    <t>Based on the clinical presentation and image, the correct answer is:_x000D__x000D__x000D_
_x000D__x000D__x000D_
**A. Primary adrenal insufficiency (Addison's disease)**_x000D__x000D__x000D_
_x000D__x000D__x000D_
## Rationale for the correct diagnosis:_x000D__x000D__x000D_
This case presents the classic triad of Addison's disease:_x000D__x000D__x000D_
_x000D__x000D__x000D_
1. **Hyperpigmentation**: Progressive darkening of the skin over 6 months, clearly visible in the image as diffuse facial hyperpigmentation. This occurs due to elevated ACTH and MSH levels (both derived from pro-opiomelanocortin) when cortisol feedback is absent._x000D__x000D__x000D_
_x000D__x000D__x000D_
2. **Constitutional symptoms**: Significant unintentional weight loss (10 kg) and vomiting, which are common manifestations of adrenal insufficiency._x000D__x000D__x000D_
_x000D__x000D__x000D_
3. **Electrolyte abnormalities**: The laboratory findings are pathognomonic for adrenal insufficiency:_x000D__x000D__x000D_
   - Hypoglycemia (40 mg/dL) due to impaired gluconeogenesis from cortisol deficiency_x000D__x000D__x000D_
   - Severe hyponatremia (108 mmol/L) due to mineralocorticoid (aldosterone) deficiency and inappropriate ADH secretion_x000D__x000D__x000D_
   - Hyperkalemia (6.4 mmol/L) due to lack of aldosterone, which normally promotes potassium excretion_x000D__x000D__x000D_
_x000D__x000D__x000D_
The emergent presentation with confusion is consistent with the severe electrolyte abnormalities, particularly the profound hyponatremia._x000D__x000D__x000D_
_x000D__x000D__x000D_
## Why the other options were excluded:_x000D__x000D__x000D_
_x000D__x000D__x000D_
**B. Acanthosis nigricans**_x000D__x000D__x000D_
- Acanthosis nigricans presents as velvety, thickened skin primarily in flexural areas (neck, axillae, groin)_x000D__x000D__x000D_
- It doesn't explain the severe electrolyte abnormalities, hypoglycemia, or constitutional symptoms_x000D__x000D__x000D_
- The hyperpigmentation pattern in the image lacks the characteristic velvety texture of acanthosis nigricans_x000D__x000D__x000D_
_x000D__x000D__x000D_
**C. Cushing's disease**_x000D__x000D__x000D_
- Cushing's disease causes hypercortisolism, which would typically present with moon facies, buffalo hump, and central obesity_x000D__x000D__x000D_
- It would cause hyperglycemia, not hypoglycemia_x000D__x000D__x000D_
- The electrolyte pattern would be different (hypokalemia rather than hyperkalemia)_x000D__x000D__x000D_
- Cushing's disease typically causes facial plethora (redness) not hyperpigmentation_x000D__x000D__x000D_
_x000D__x000D__x000D_
**D. Smoker's melanosis**_x000D__x000D__x000D_
- Smoker's melanosis affects primarily the oral mucosa with patchy pigmentation_x000D__x000D__x000D_
- It doesn't cause systemic symptoms or electrolyte disturbances_x000D__x000D__x000D_
- The diffuse facial hyperpigmentation pattern is inconsistent with smoker's melanosis_x000D__x000D__x000D_
_x000D__x000D__x000D_
**E. Solar lentigines**_x000D__x000D__x000D_
- Solar lentigines present as discrete, well-demarcated brown macules on sun-exposed areas_x000D__x000D__x000D_
- They develop gradually over years, not months_x000D__x000D__x000D_
- They are not associated with weight loss, vomiting, or electrolyte abnormalities_x000D__x000D__x000D_
- The image shows diffuse hyperpigmentation rather than discrete lesions</t>
  </si>
  <si>
    <t>**Correct Answer: A. Primary adrenal insufficiency (Addison’s disease)**_x000D__x000D__x000D_
_x000D__x000D__x000D_
---_x000D__x000D__x000D_
_x000D__x000D__x000D_
### **Rationale:**_x000D__x000D__x000D_
_x000D__x000D__x000D_
The combination of:_x000D__x000D__x000D_
_x000D__x000D__x000D_
* **Progressive hyperpigmentation** (as seen on the right side of the image),_x000D__x000D__x000D_
* **Severe hyponatremia (Na⁺ 108 mmol/L)**,_x000D__x000D__x000D_
* **Hyperkalemia (K⁺ 6.4 mmol/L)**,_x000D__x000D__x000D_
* **Hypoglycemia (glucose 40 mg/dL)**,_x000D__x000D__x000D_
* **Weight loss and vomiting**, and_x000D__x000D__x000D_
* **Confusion**_x000D__x000D__x000D_
_x000D__x000D__x000D_
is classic for **primary adrenal insufficiency (Addison’s disease)**._x000D__x000D__x000D_
_x000D__x000D__x000D_
In Addison’s disease, the **adrenal cortex fails**, leading to:_x000D__x000D__x000D_
_x000D__x000D__x000D_
* **Low cortisol** → hypoglycemia and weight loss._x000D__x000D__x000D_
* **Low aldosterone** → sodium wasting (hyponatremia), potassium retention (hyperkalemia), and hypotension._x000D__x000D__x000D_
* **High ACTH** → compensatory overproduction due to low cortisol, with excess **MSH** (melanocyte-stimulating hormone) → **diffuse skin hyperpigmentation**._x000D__x000D__x000D_
_x000D__x000D__x000D_
The hyperpigmentation is evident in the "after" photo (right), particularly on the **forehead, malar areas, lips**, and **possibly the gums** (if oral cavity were shown)._x000D__x000D__x000D_
_x000D__x000D__x000D_
---_x000D__x000D__x000D_
_x000D__x000D__x000D_
### **Why Other Options Are Incorrect:**_x000D__x000D__x000D_
_x000D__x000D__x000D_
* **B. Acanthosis nigricans:**_x000D__x000D__x000D_
  Presents as **velvety plaques in flexural areas** (neck, axillae), typically related to **insulin resistance** or malignancy. It does not cause systemic symptoms or electrolyte disturbances._x000D__x000D__x000D_
_x000D__x000D__x000D_
* **C. Cushing’s disease:**_x000D__x000D__x000D_
  Associated with **cortisol excess**, not deficiency. Features include **central obesity**, **proximal muscle weakness**, **skin thinning**, **purple striae**, and **hyperglycemia**, not hypoglycemia or hyperpigmentation (except in ectopic ACTH syndrome, which doesn’t fit this case)._x000D__x000D__x000D_
_x000D__x000D__x000D_
* **D. Smoker’s melanosis:**_x000D__x000D__x000D_
  Confined to **oral mucosa**, especially the gingiva in smokers. No systemic symptoms like hypotension or electrolyte disturbances._x000D__x000D__x000D_
_x000D__x000D__x000D_
* **E. Solar lentigines:**_x000D__x000D__x000D_
  These are **localized sun-induced macules**, common in older adults. They are not associated with systemic signs or mucocutaneous hyperpigmentation._x000D__x000D__x000D_
_x000D__x000D__x000D_
---_x000D__x000D__x000D_
_x000D__x000D__x000D_
### **Conclusion:**_x000D__x000D__x000D_
_x000D__x000D__x000D_
The clinical presentation and lab abnormalities are **textbook features** of **Addison’s disease**, and the image comparison further highlights **hyperpigmentation**, supporting the diagnosis._x000D__x000D__x000D_
_x000D__x000D__x000D_
Would you like a brief overview of the recommended acute management?</t>
  </si>
  <si>
    <t>https://www.nejm.org/image-challenge?ci=20210429&amp;startFrom=201&amp;startPage=11</t>
  </si>
  <si>
    <t>A 54-year-old man presented to the emergency department with confusion and vomiting. He also reported an unintentional 10 kg weight loss and progressive darkening of his skin over the past 6 months. Laboratory studies showed a serum glucose of 40 mg per deciliter (reference range, 70 to 110 mg per deciliter), sodium of 108 mmol per liter (reference range, 136 to 145), and a potassium of 6.4 mmol per liter (reference range, 3.5 to 5.1). What is the diagnosis?_x000D__x000D__x000D_
_x000D__x000D__x000D_
A.Primary adrenal insufficiency (Addison’s disease)_x000D__x000D__x000D_
_x000D__x000D__x000D_
B.Acanthosis nigricans_x000D__x000D__x000D_
_x000D__x000D__x000D_
C.Cushing’s disease_x000D__x000D__x000D_
_x000D__x000D__x000D_
D.Smoker’s melanosis_x000D__x000D__x000D_
_x000D__x000D__x000D_
E.Solar lentigines</t>
  </si>
  <si>
    <t>Based on the clinical image and case presentation, I'll provide my analysis of the most likely diagnosis._x000D__x000D__x000D_
_x000D__x000D__x000D_
The correct answer is: A. Weil's disease_x000D__x000D__x000D_
_x000D__x000D__x000D_
Rationale for selecting Weil's disease:_x000D__x000D__x000D_
The image shows extensive, irregular, dark purple-brown skin lesions with lighter areas of normal skin between them. These represent hemorrhagic manifestations (ecchymoses and purpura) characteristic of severe leptospirosis, specifically Weil's disease. This patient's presentation includes:_x000D__x000D__x000D_
- Fever (39.2°C) and shortness of breath, consistent with the systemic nature of Weil's disease_x000D__x000D__x000D_
- Painful skin lesions with blistering, reflecting the hemorrhagic dermatological manifestations_x000D__x000D__x000D_
- The 2-week history suggests an acute infectious process_x000D__x000D__x000D_
_x000D__x000D__x000D_
Weil's disease is the severe form of leptospirosis caused by Leptospira interrogans. It presents with a triad of jaundice, renal failure, and hemorrhagic manifestations including the distinctive cutaneous findings visible in this image. The hospitalized setting with IV access visible also suggests a severe, multisystem disease requiring intensive management._x000D__x000D__x000D_
_x000D__x000D__x000D_
Why the other options were excluded:_x000D__x000D__x000D_
_x000D__x000D__x000D_
B. Staphylococcal scalded skin syndrome (SSSS):_x000D__x000D__x000D_
SSSS presents with diffuse erythema followed by bullae formation and desquamation, giving skin a scalded appearance. It doesn't cause the distinct pattern of dark, irregular ecchymotic lesions seen here. SSSS typically affects children, and the sheets of desquamation would look different than these discrete hemorrhagic lesions._x000D__x000D__x000D_
_x000D__x000D__x000D_
C. Legionnaires' disease:_x000D__x000D__x000D_
While Legionnaires' disease can cause pneumonia with fever and shortness of breath, it rarely causes significant cutaneous manifestations. The prominent skin findings in this case would be highly atypical for Legionnaires' disease._x000D__x000D__x000D_
_x000D__x000D__x000D_
D. Leprosy:_x000D__x000D__x000D_
Leprosy presents with hypopigmented patches, plaques, or nodules with associated sensory changes. It has a chronic course developing over months to years, not the acute 2-week presentation described here. The hemorrhagic pattern seen in the image is not consistent with leprosy._x000D__x000D__x000D_
_x000D__x000D__x000D_
E. Lyme disease:_x000D__x000D__x000D_
Early Lyme disease typically presents with erythema migrans (bull's-eye rash), while late Lyme may cause acrodermatitis chronica atrophicans. Neither presentation resembles the extensive hemorrhagic lesions visible in this image, and the acute 2-week history would be inconsistent with late Lyme disease.</t>
  </si>
  <si>
    <t>**Correct Answer: C. Legionnaires' disease**_x000D__x000D__x000D_
_x000D__x000D__x000D_
---_x000D__x000D__x000D_
_x000D__x000D__x000D_
### **Clinical Reasoning:**_x000D__x000D__x000D_
_x000D__x000D__x000D_
This **48-year-old man** presents with:_x000D__x000D__x000D_
_x000D__x000D__x000D_
* A **2-week history** of **fever**, **shortness of breath**, and **painful, blistering skin lesions**._x000D__x000D__x000D_
* On exam: **High fever** (39.2°C)._x000D__x000D__x000D_
* The image shows **large, violaceous-to-blackish plaques** with a reticulated pattern and overlying bullae, suggesting **vasculitic or thrombotic skin involvement**._x000D__x000D__x000D_
_x000D__x000D__x000D_
These findings, particularly in a febrile, systemically ill patient with respiratory symptoms, strongly suggest **Legionnaires' disease with associated purpura fulminans–like skin manifestations**, a rare but reported complication._x000D__x000D__x000D_
_x000D__x000D__x000D_
**Legionella pneumophila** is known for:_x000D__x000D__x000D_
_x000D__x000D__x000D_
* Causing **atypical pneumonia** (especially in smokers or immunocompromised patients),_x000D__x000D__x000D_
* **Hyponatremia**, **elevated liver enzymes**, and_x000D__x000D__x000D_
* In some rare cases, **cutaneous vasculitis** and **purpuric lesions** due to immune complex deposition or DIC._x000D__x000D__x000D_
_x000D__x000D__x000D_
The skin findings here are consistent with a **systemic vasculopathy**, aligning with **severe Legionnaires' disease**._x000D__x000D__x000D_
_x000D__x000D__x000D_
---_x000D__x000D__x000D_
_x000D__x000D__x000D_
### **Exclusion of Other Options:**_x000D__x000D__x000D_
_x000D__x000D__x000D_
* **A. Weil’s disease** (severe leptospirosis):_x000D__x000D__x000D_
_x000D__x000D__x000D_
  * Presents with **jaundice**, **renal failure**, and **hemorrhagic complications**, but not typically **blistering skin lesions**._x000D__x000D__x000D_
  * Skin findings are more hemorrhagic rather than vesiculobullous._x000D__x000D__x000D_
_x000D__x000D__x000D_
* **B. Staphylococcal scalded skin syndrome (SSSS):**_x000D__x000D__x000D_
_x000D__x000D__x000D_
  * Typically affects **infants or young children**._x000D__x000D__x000D_
  * Characterized by **diffuse erythema and desquamation**, not the **localized blistering plaques** seen here._x000D__x000D__x000D_
_x000D__x000D__x000D_
* **D. Leprosy:**_x000D__x000D__x000D_
_x000D__x000D__x000D_
  * Chronic disease with **hypopigmented or nodular skin lesions** and **sensory loss**._x000D__x000D__x000D_
  * No fever, acute respiratory symptoms, or blistering._x000D__x000D__x000D_
_x000D__x000D__x000D_
* **E. Lyme disease:**_x000D__x000D__x000D_
_x000D__x000D__x000D_
  * Early: **Erythema migrans**; Late: arthritis, neuropathy._x000D__x000D__x000D_
  * Does **not present with purpura or bullae**, especially not in acutely ill patients with fever and respiratory symptoms._x000D__x000D__x000D_
_x000D__x000D__x000D_
---_x000D__x000D__x000D_
_x000D__x000D__x000D_
### **Conclusion:**_x000D__x000D__x000D_
_x000D__x000D__x000D_
The **systemic febrile illness**, **respiratory symptoms**, and **vasculitic/bullous skin lesions** point toward **Legionnaires' disease**, particularly in a critically ill adult. Skin manifestations are rare but reported and fit the presented clinical picture._x000D__x000D__x000D_
_x000D__x000D__x000D_
Would you like a citation or case report source from NEJM on Legionella-related vasculitic skin lesions?</t>
  </si>
  <si>
    <t>https://www.nejm.org/image-challenge?ci=20210422&amp;startFrom=201&amp;startPage=11</t>
  </si>
  <si>
    <t>A 48-year-old man presented with a 2-week history of fever, shortness of breath, and painful skin lesions with blistering. His temperature was 39.2°C. What is the diagnosis?_x000D__x000D__x000D_
_x000D__x000D__x000D_
A.Weil’s disease_x000D__x000D__x000D_
_x000D__x000D__x000D_
B.Staphylococcal scalded skin syndrome_x000D__x000D__x000D_
_x000D__x000D__x000D_
C.Legionnaires' disease_x000D__x000D__x000D_
_x000D__x000D__x000D_
D.Leprosy_x000D__x000D__x000D_
_x000D__x000D__x000D_
E.Lyme disease</t>
  </si>
  <si>
    <t>Correct answer: D. Adrenal mass_x000D__x000D__x000D_
Rationale for choice:_x000D__x000D__x000D_
The patient's symptoms of new - onset diabetes, hypertension, proximal muscle weakness, striae, and facial plethora are highly suggestive of Cushing's syndrome. Cushing's syndrome can be caused by an adrenal mass (such as an adrenal adenoma) that secretes excess cortisol. Excess cortisol leads to the characteristic skin striae, as well as metabolic disturbances like hyperglycemia (new - onset diabetes), hypokalemia (low potassium level in this case), and muscle weakness._x000D__x000D__x000D_
Exclusion of other options:_x000D__x000D__x000D_
A. Eclampsia: Eclampsia is defined by seizures in a pregnant woman with pre - eclampsia (hypertension and proteinuria). Although this patient has hypertension and proteinuria, the presence of striae, facial plethora, and other symptoms strongly point to Cushing's syndrome rather than eclampsia, so this option can be excluded._x000D__x000D__x000D_
B. Hyperthyroidism: Hyperthyroidism presents with symptoms like weight loss, tremors, heat intolerance, and increased heart rate. The constellation of symptoms in this patient, especially the striae and muscle weakness, is not typical of hyperthyroidism, so this option is incorrect._x000D__x000D__x000D_
C. Addison’s disease: Addison’s disease is characterized by primary adrenal insufficiency, leading to symptoms such as hyperpigmentation, hypoglycemia, and electrolyte imbalances in the opposite direction (hyponatremia and hyperkalemia). The symptoms and findings in this patient do not match Addison’s disease, so this option can be excluded._x000D__x000D__x000D_
E. Parathyroid mass: Parathyroid masses typically cause hyperparathyroidism, which results in abnormal calcium metabolism, such as hypercalcemia. The symptoms described in this patient are not related to parathyroid - related calcium disturbances, so this option is not valid.</t>
  </si>
  <si>
    <t>Based on the clinical case and image provided, the most likely diagnosis is:_x000D__x000D__x000D_
_x000D__x000D__x000D_
**D. Adrenal mass**_x000D__x000D__x000D_
_x000D__x000D__x000D_
### Rationale for selecting Adrenal mass:_x000D__x000D__x000D_
The patient presents with a constellation of symptoms and findings that strongly suggest Cushing's syndrome, which is most likely due to an adrenal mass in this context:_x000D__x000D__x000D_
_x000D__x000D__x000D_
1. New-onset diabetes and hypertension during pregnancy_x000D__x000D__x000D_
2. Proximal muscle weakness (classic for Cushing's syndrome)_x000D__x000D__x000D_
3. Prominent purplish striae (as seen in the image, these are wider and more purple than typical pregnancy striae)_x000D__x000D__x000D_
4. Facial plethora (reddening of the face)_x000D__x000D__x000D_
5. Supraclavicular and dorsal fat pads ("buffalo hump")_x000D__x000D__x000D_
6. Hypokalemia (potassium of 2.9 mmol/L)_x000D__x000D__x000D_
_x000D__x000D__x000D_
This clinical picture is characteristic of Cushing's syndrome, which during pregnancy is most commonly caused by an adrenal tumor (adenoma or carcinoma) that autonomously produces cortisol. The wide, purple striae seen in the image are particularly characteristic of Cushing's syndrome, as they reflect the cortisol-induced breakdown of dermal collagen and elastin fibers, leading to skin thinning._x000D__x000D__x000D_
_x000D__x000D__x000D_
### Why the other options were excluded:_x000D__x000D__x000D_
_x000D__x000D__x000D_
**A. Eclampsia**_x000D__x000D__x000D_
- While eclampsia can present with hypertension and proteinuria during pregnancy, it does not cause proximal muscle weakness, facial plethora, dorsal/supraclavicular fat pads, or hypokalemia._x000D__x000D__x000D_
- The protein:creatinine ratio of 24 is within normal limits (&lt;30), making significant proteinuria absent._x000D__x000D__x000D_
- Eclampsia does not explain the metabolic features (diabetes, hypokalemia) seen in this patient._x000D__x000D__x000D_
- While pregnancy can cause striae, the ones seen in the image are more consistent with Cushing's syndrome due to their width and purple coloration._x000D__x000D__x000D_
_x000D__x000D__x000D_
**B. Hyperthyroidism**_x000D__x000D__x000D_
- Hyperthyroidism typically presents with weight loss despite increased appetite, tremor, heat intolerance, and tachycardia._x000D__x000D__x000D_
- It would not cause hypokalemia, facial plethora, or the characteristic striae seen in the image._x000D__x000D__x000D_
- Proximal muscle weakness can occur in hyperthyroidism but would be accompanied by other thyroid-specific symptoms not mentioned in this case._x000D__x000D__x000D_
_x000D__x000D__x000D_
**C. Addison's disease**_x000D__x000D__x000D_
- Addison's disease (adrenal insufficiency) presents with hyperpigmentation, fatigue, weight loss, and hypotension._x000D__x000D__x000D_
- It would cause hyperkalemia (not hypokalemia) and hypoglycemia (not diabetes)._x000D__x000D__x000D_
- This is the opposite hormonal picture from what we're seeing in this patient._x000D__x000D__x000D_
_x000D__x000D__x000D_
**E. Parathyroid mass**_x000D__x000D__x000D_
- Primary hyperparathyroidism would present with hypercalcemia, bone pain, kidney stones, and psychiatric symptoms._x000D__x000D__x000D_
- It would not explain the hypokalemia, proximal muscle weakness, characteristic fat distribution, or striae seen in this patient._x000D__x000D__x000D_
- There are no calcium abnormalities mentioned in the case._x000D__x000D__x000D_
_x000D__x000D__x000D_
Therefore, based on the clinical presentation, laboratory findings, and physical examination including the distinctive striae seen in the image, an adrenal mass causing Cushing's syndrome is the most likely diagnosis.</t>
  </si>
  <si>
    <t>**Correct answer: D. Adrenal mass**_x000D__x000D__x000D_
_x000D__x000D__x000D_
---_x000D__x000D__x000D_
_x000D__x000D__x000D_
### **Diagnosis: Cushing's syndrome due to adrenal mass (cortisol-producing adrenal adenoma or carcinoma)**_x000D__x000D__x000D_
_x000D__x000D__x000D_
---_x000D__x000D__x000D_
_x000D__x000D__x000D_
### **Rationale:**_x000D__x000D__x000D_
_x000D__x000D__x000D_
This **27-year-old pregnant woman** presents with multiple features **highly suggestive of Cushing's syndrome**:_x000D__x000D__x000D_
_x000D__x000D__x000D_
* **New-onset diabetes and hypertension** in pregnancy_x000D__x000D__x000D_
* **Worsening proximal muscle weakness** (a classic glucocorticoid effect on muscle catabolism)_x000D__x000D__x000D_
* **Striae** on the abdomen, **breasts**, and **dorsal/supraclavicular areas** – described as **wide and violaceous**, which are hallmark features of Cushing’s syndrome (not seen in normal pregnancy)_x000D__x000D__x000D_
* **Facial plethora** (also typical of glucocorticoid excess)_x000D__x000D__x000D_
* **Hypokalemia (K⁺ = 2.9 mmol/L)** – due to **mineralocorticoid receptor activation by high cortisol levels**_x000D__x000D__x000D_
* **Marked proteinuria** (protein\:creatinine ratio of 24) – which may reflect superimposed preeclampsia, but in this context, may also be part of systemic metabolic disruption from cortisol excess_x000D__x000D__x000D_
_x000D__x000D__x000D_
The most likely cause is **an adrenal mass producing excess cortisol** → **ACTH-independent Cushing’s syndrome**._x000D__x000D__x000D_
_x000D__x000D__x000D_
---_x000D__x000D__x000D_
_x000D__x000D__x000D_
### **Why other options are incorrect:**_x000D__x000D__x000D_
_x000D__x000D__x000D_
* **A. Eclampsia**_x000D__x000D__x000D_
  Eclampsia presents with **seizures in a patient with preeclampsia** (hypertension + proteinuria). This patient has no seizures, and her **chronic systemic Cushingoid features** (muscle weakness, striae, etc.) are inconsistent with the acute onset of eclampsia._x000D__x000D__x000D_
_x000D__x000D__x000D_
* **B. Hyperthyroidism**_x000D__x000D__x000D_
  Hyperthyroidism does not cause **striae**, hypokalemia, or muscle weakness of this type. While it can cause weight loss and heat intolerance, it doesn’t explain the constellation of findings here._x000D__x000D__x000D_
_x000D__x000D__x000D_
* **C. Addison’s disease**_x000D__x000D__x000D_
  Addison’s causes **hypotension**, **hyperpigmentation**, **hyponatremia**, and **hyperkalemia** – **not hypokalemia or hypertension**. Also, it does not cause striae or diabetes._x000D__x000D__x000D_
_x000D__x000D__x000D_
* **E. Parathyroid mass**_x000D__x000D__x000D_
  Parathyroid hormone excess (hyperparathyroidism) causes **hypercalcemia symptoms** – bones, stones, groans, psychiatric overtones – but not striae, weakness, or cortisol-related features._x000D__x000D__x000D_
_x000D__x000D__x000D_
---_x000D__x000D__x000D_
_x000D__x000D__x000D_
### **Conclusion:**_x000D__x000D__x000D_
_x000D__x000D__x000D_
This patient has a classic presentation of **Cushing’s syndrome during pregnancy**. The presence of hypokalemia, muscle weakness, and violaceous striae strongly support **an adrenal cortisol-producing mass** as the underlying cause._x000D__x000D__x000D_
**Correct answer: D. Adrenal mass**_x000D__x000D__x000D_
_x000D__x000D__x000D_
Would you like a brief summary of how to distinguish ACTH-dependent vs. independent Cushing’s during pregnancy?</t>
  </si>
  <si>
    <t>https://www.nejm.org/image-challenge?ci=20210415&amp;startFrom=201&amp;startPage=11</t>
  </si>
  <si>
    <t>A 27-year-old primigravid woman was admitted with new-onset diabetes and hypertension at 32 weeks of gestation. She had worsening proximal muscle weakness, striae, and facial plethora for several months. Physical examination showed striae over the abdomen, breasts, and dorsal and supraclavicular fat pads. Laboratory studies were notable for a potassium of 2.9 mmol per liter (reference range, 3.5 to 5.5) and a urine protein:creatinine ratio of 24 (reference value, &lt;30). What is the most likely diagnosis?_x000D__x000D__x000D_
_x000D__x000D__x000D_
A.Eclampsia_x000D__x000D__x000D_
_x000D__x000D__x000D_
B.Hyperthyroidism_x000D__x000D__x000D_
_x000D__x000D__x000D_
C.Addison’s disease_x000D__x000D__x000D_
_x000D__x000D__x000D_
D.Adrenal mass_x000D__x000D__x000D_
_x000D__x000D__x000D_
E.Parathyroid mass</t>
  </si>
  <si>
    <t>Correct answer: B. Punctate palmoplantar keratoderma_x000D__x000D__x000D_
Rationale for choice:_x000D__x000D__x000D_
Punctate palmoplantar keratoderma is characterized by hyperkeratotic (thickened, scaly) papules and plaques on the palms and soles. The patient has a long - standing history of such lesions, and the fact that multiple family members (mother, son, granddaughter) are affected suggests a genetic disorder, which is consistent with the autosomal - dominant inheritance pattern often seen in punctate palmoplantar keratoderma._x000D__x000D__x000D_
Exclusion of other options:_x000D__x000D__x000D_
A. Erythema multiforme: Erythema multiforme typically presents with target - like lesions and is often associated with infections (such as herpes simplex virus) or drug reactions. It is not characterized by a long - standing, non - painful, non - pruritic hyperkeratotic pattern as seen in this patient, so this option can be excluded._x000D__x000D__x000D_
C. Incontinentia pigmenti: Incontinentia pigmenti is a genetic skin disorder that has a characteristic progression of skin lesions, starting with blisters, followed by verrucous and hyperpigmented lesions. The lesions in this patient do not match the typical evolution and appearance of incontinentia pigmenti, so this option is incorrect._x000D__x000D__x000D_
D. Tuberous sclerosis: Tuberous sclerosis has a variety of skin manifestations like ash - leaf spots, angiofibromas, and shagreen patches, which are different from the hyperkeratotic lesions on the palms and soles described in this case. So this option can be excluded._x000D__x000D__x000D_
E. Syphilis: Syphilitic lesions on the palms and soles are usually copper - colored, macular or papular, and not the hyperkeratotic type seen here. Also, the long - standing nature and family history do not align with syphilis, so this option is not valid.</t>
  </si>
  <si>
    <t>The correct answer is: B. Punctate palmoplantar keratoderma_x000D__x000D__x000D_
_x000D__x000D__x000D_
Rationale for this diagnosis:_x000D__x000D__x000D_
The images show distinctive hyperkeratotic yellow-orange papules distributed across the palms and soles. This clinical presentation is classic for punctate palmoplantar keratoderma (PPPK). Key supporting evidence includes:_x000D__x000D__x000D_
_x000D__x000D__x000D_
1. The characteristic morphology - discrete, well-demarcated, yellow-orange hyperkeratotic papules_x000D__x000D__x000D_
2. The distribution pattern - exclusively on palms and soles (palmoplantar)_x000D__x000D__x000D_
3. The chronic nature - 40-year history of worsening lesions_x000D__x000D__x000D_
4. The strong family history (mother, son, granddaughter affected) - consistent with the autosomal dominant inheritance pattern typical of hereditary PPPK_x000D__x000D__x000D_
5. The absence of symptoms - non-painful, non-pruritic lesions_x000D__x000D__x000D_
_x000D__x000D__x000D_
Why the other options were excluded:_x000D__x000D__x000D_
_x000D__x000D__x000D_
A. Erythema multiforme:_x000D__x000D__x000D_
- Presents as acute eruption of target-like lesions, not chronic hyperkeratotic papules_x000D__x000D__x000D_
- Usually resolves within weeks, not persisting for decades_x000D__x000D__x000D_
- No familial inheritance pattern_x000D__x000D__x000D_
- Typically accompanied by symptoms like burning or itching_x000D__x000D__x000D_
- Often triggered by infections or medications_x000D__x000D__x000D_
_x000D__x000D__x000D_
C. Incontinentia pigmenti:_x000D__x000D__x000D_
- X-linked dominant disorder primarily affecting females_x000D__x000D__x000D_
- Presents at birth or infancy with vesicular eruptions following Blaschko's lines_x000D__x000D__x000D_
- Evolves through distinct stages (vesicular, verrucous, hyperpigmented)_x000D__x000D__x000D_
- Affects diverse cutaneous areas, not limited to palms and soles_x000D__x000D__x000D_
- Associated with neurological, dental and ocular abnormalities_x000D__x000D__x000D_
_x000D__x000D__x000D_
D. Tuberous sclerosis:_x000D__x000D__x000D_
- Manifests with angiofibromas, shagreen patches, ungual fibromas, and hypomelanotic macules_x000D__x000D__x000D_
- Associated with significant systemic manifestations (CNS tumors, seizures, renal angiomyolipomas)_x000D__x000D__x000D_
- Does not present with the discrete palmoplantar papules seen in these images_x000D__x000D__x000D_
- The inheritance pattern would be autosomal dominant, but penetrance is variable_x000D__x000D__x000D_
_x000D__x000D__x000D_
E. Syphilis:_x000D__x000D__x000D_
- Secondary syphilis can affect palms and soles but presents as flat, coppery macules or papules_x000D__x000D__x000D_
- Not a chronic condition lasting 40 years without other manifestations_x000D__x000D__x000D_
- No familial inheritance pattern_x000D__x000D__x000D_
- Would show positive serological tests_x000D__x000D__x000D_
- Would progress to other stages if untreated over decades_x000D__x000D__x000D_
_x000D__x000D__x000D_
The family history, chronic course, and distinctive appearance of the lesions clearly point to punctate palmoplantar keratoderma as the diagnosis.</t>
  </si>
  <si>
    <t>**Correct answer: B. Punctate palmoplantar keratoderma**_x000D__x000D__x000D_
_x000D__x000D__x000D_
---_x000D__x000D__x000D_
_x000D__x000D__x000D_
### **Clinical Reasoning:**_x000D__x000D__x000D_
_x000D__x000D__x000D_
* The patient has **chronic**, **non-pruritic**, and **non-painful** **hyperkeratotic papules and plaques** on the **palms and soles**, present for **decades**, with a **positive family history** across multiple generations (suggesting autosomal dominant inheritance)._x000D__x000D__x000D_
* The **clinical image** shows **discrete, crateriform or centrally depressed hyperkeratotic lesions** typical of **punctate palmoplantar keratoderma (PPK)**._x000D__x000D__x000D_
_x000D__x000D__x000D_
This condition includes multiple inherited subtypes, most commonly:_x000D__x000D__x000D_
_x000D__x000D__x000D_
* **Type I (Buschke–Fischer–Brauer type)**, autosomal dominant, usually manifests in adolescence or early adulthood, and worsens with age._x000D__x000D__x000D_
_x000D__x000D__x000D_
---_x000D__x000D__x000D_
_x000D__x000D__x000D_
### **Why other options are incorrect:**_x000D__x000D__x000D_
_x000D__x000D__x000D_
* **A. Erythema multiforme** – Presents with **targetoid lesions**, often post-infectious (e.g., HSV), and involves **acute onset** with mucosal involvement. The chronic, non-inflammatory nature here rules it out._x000D__x000D__x000D_
_x000D__x000D__x000D_
* **C. Incontinentia pigmenti** – X-linked dominant, almost exclusively in females, presents in infancy with **vesiculobullous, verrucous, and pigmented stages** along Blaschko’s lines—not keratotic papules on palms/soles._x000D__x000D__x000D_
_x000D__x000D__x000D_
* **D. Tuberous sclerosis** – Associated with **facial angiofibromas**, **hypomelanotic macules**, **periungual fibromas**, and CNS findings—not with diffuse punctate palmoplantar keratoses._x000D__x000D__x000D_
_x000D__x000D__x000D_
* **E. Syphilis** – Secondary syphilis may affect palms/soles with **macular or papulosquamous lesions**, but these are typically accompanied by systemic symptoms, are **not chronic or familial**, and appear quite different from keratoderma._x000D__x000D__x000D_
_x000D__x000D__x000D_
---_x000D__x000D__x000D_
_x000D__x000D__x000D_
### **Conclusion:**_x000D__x000D__x000D_
_x000D__x000D__x000D_
The lifelong distribution of **hyperkeratotic lesions on palms and soles**, the **positive multigenerational family history**, and **classic clinical morphology** support a clear diagnosis of **punctate palmoplantar keratoderma** (Answer **B**).</t>
  </si>
  <si>
    <t>https://www.nejm.org/image-challenge?ci=20210408&amp;startFrom=201&amp;startPage=11</t>
  </si>
  <si>
    <t>A 68-year-old woman presented to clinic with a 40-year history of worsening hyperkeratotic non-painful, non-pruritic papules and plaques on her hands and feet. Her mother, son, and granddaughter had similar lesions. What is the diagnosis?_x000D__x000D__x000D_
_x000D__x000D__x000D_
A.Erythema multiforme_x000D__x000D__x000D_
_x000D__x000D__x000D_
B.Punctate palmoplantar keratoderma_x000D__x000D__x000D_
_x000D__x000D__x000D_
C.Incontinentia pigmenti_x000D__x000D__x000D_
_x000D__x000D__x000D_
D.Tuberous sclerosis_x000D__x000D__x000D_
_x000D__x000D__x000D_
E.Syphilis</t>
  </si>
  <si>
    <t>Based on the clinical image and patient history provided, I can now provide a more comprehensive analysis of this case._x000D__x000D__x000D_
_x000D__x000D__x000D_
The correct answer is: E. Rocky Mountain spotted fever_x000D__x000D__x000D_
_x000D__x000D__x000D_
Rationale for selecting Rocky Mountain spotted fever (RMSF):_x000D__x000D__x000D_
- The image shows an umbilicated lesion with surrounding erythema at the site of a tick bite (umbilicus)_x000D__x000D__x000D_
- The clinical history includes a tick that was buried in the umbilicus for an unknown duration_x000D__x000D__x000D_
- The patient developed fever 5 days after tick removal, which is consistent with the incubation period for RMSF (3-12 days)_x000D__x000D__x000D_
- The painful swelling on both sides of the lower abdomen suggests lymphadenopathy, which can occur with RMSF_x000D__x000D__x000D_
- The prolonged course (4-week history of symptoms) is compatible with untreated or partially treated RMSF_x000D__x000D__x000D_
- The eschar-like lesion, while more commonly associated with tularemia, can occasionally be seen in RMSF, especially at the site of tick attachment_x000D__x000D__x000D_
_x000D__x000D__x000D_
Why the other options were excluded:_x000D__x000D__x000D_
_x000D__x000D__x000D_
A. Ehrlichiosis:_x000D__x000D__x000D_
- Ehrlichiosis typically presents with a non-specific maculopapular rash rather than a focal lesion_x000D__x000D__x000D_
- Eschar formation is not characteristic of ehrlichiosis_x000D__x000D__x000D_
- Bilateral painful abdominal swelling would be unusual for ehrlichiosis_x000D__x000D__x000D_
_x000D__x000D__x000D_
B. Babesiosis:_x000D__x000D__x000D_
- Babesiosis rarely causes skin manifestations or eschar formation_x000D__x000D__x000D_
- It does not typically cause lymphadenopathy or painful swelling_x000D__x000D__x000D_
- Babesiosis primarily presents with systemic symptoms like fever, fatigue, and hemolytic anemia_x000D__x000D__x000D_
_x000D__x000D__x000D_
C. Tularemia:_x000D__x000D__x000D_
- While tularemia frequently presents with an eschar at the site of inoculation, the bilateral painful swelling suggests a more systemic process_x000D__x000D__x000D_
- The timing of fever onset (5 days post-tick removal) is more consistent with RMSF than tularemia_x000D__x000D__x000D_
- Tularemia typically presents with a single painful regional lymph node rather than bilateral swelling_x000D__x000D__x000D_
_x000D__x000D__x000D_
D. Lyme disease:_x000D__x000D__x000D_
- The classic skin finding in Lyme disease is erythema migrans, not an eschar-like lesion_x000D__x000D__x000D_
- Erythema migrans typically appears 3-30 days after tick attachment_x000D__x000D__x000D_
- Painful bilateral lymphadenopathy would be unusual for early Lyme disease_x000D__x000D__x000D_
- The lesion in the image lacks the characteristic expanding ring-like appearance of erythema migrans_x000D__x000D__x000D_
_x000D__x000D__x000D_
The combination of tick bite, fever onset 5 days after tick removal, eschar-like lesion at the site of tick attachment, and bilateral painful swelling strongly supports the diagnosis of Rocky Mountain spotted fever in this case.</t>
  </si>
  <si>
    <t>**Correct answer: C. Tularemia**_x000D__x000D__x000D_
_x000D__x000D__x000D_
---_x000D__x000D__x000D_
_x000D__x000D__x000D_
### **Clinical Summary:**_x000D__x000D__x000D_
_x000D__x000D__x000D_
* **Patient:** 5-year-old girl_x000D__x000D__x000D_
* **Presentation:** Painful swelling on both sides of the lower abdomen for 4 weeks_x000D__x000D__x000D_
* **History:** Tick bite at the **umbilicus** 6 weeks prior; **fever** developed 5 days later_x000D__x000D__x000D_
* **Image findings:** Eschar-like ulcer at the umbilicus with surrounding erythema and induration_x000D__x000D__x000D_
_x000D__x000D__x000D_
---_x000D__x000D__x000D_
_x000D__x000D__x000D_
### **Diagnosis: Ulceroglandular Tularemia**_x000D__x000D__x000D_
_x000D__x000D__x000D_
This is the **most common form** of *Francisella tularensis* infection and fits the presentation perfectly:_x000D__x000D__x000D_
_x000D__x000D__x000D_
* **Vector:** Tick bite (common mode of transmission)_x000D__x000D__x000D_
* **Local lesion:** Papule → ulcer → eschar at inoculation site (umbilicus)_x000D__x000D__x000D_
* **Regional lymphadenopathy:** Painful bilateral lower abdominal swelling likely represents **inguinal lymphadenitis**_x000D__x000D__x000D_
* **Systemic symptoms:** Fever is common within days of inoculation_x000D__x000D__x000D_
_x000D__x000D__x000D_
---_x000D__x000D__x000D_
_x000D__x000D__x000D_
### **Why other options are excluded:**_x000D__x000D__x000D_
_x000D__x000D__x000D_
* **A. Ehrlichiosis**_x000D__x000D__x000D_
  Typically presents with fever, malaise, cytopenias, and sometimes rash; **does not cause eschar** or prominent ulcerative lesions._x000D__x000D__x000D_
_x000D__x000D__x000D_
* **B. Babesiosis**_x000D__x000D__x000D_
  Tick-borne parasitic disease causing hemolytic anemia and systemic symptoms, but **no skin ulcers** or lymphadenopathy typical of this case._x000D__x000D__x000D_
_x000D__x000D__x000D_
* **D. Lyme disease**_x000D__x000D__x000D_
  Characterized by **erythema migrans** (expanding, non-painful, non-ulcerative rash), arthritis, and neurologic or cardiac complications—not an eschar or regional adenopathy._x000D__x000D__x000D_
_x000D__x000D__x000D_
* **E. Rocky Mountain spotted fever**_x000D__x000D__x000D_
  Caused by *Rickettsia rickettsii*, typically presents with **maculopapular → petechial rash** starting on wrists/ankles; eschars are rare and not a classic finding._x000D__x000D__x000D_
_x000D__x000D__x000D_
---_x000D__x000D__x000D_
_x000D__x000D__x000D_
### **Conclusion:**_x000D__x000D__x000D_
_x000D__x000D__x000D_
The combination of a **tick bite**, **ulcer/eschar at the site**, **inguinal lymphadenopathy**, and **fever** strongly supports the diagnosis of **ulceroglandular tularemia**._x000D__x000D__x000D_
_x000D__x000D__x000D_
&gt; ✅ **Correct answer: C. Tularemia**_x000D__x000D__x000D_
_x000D__x000D__x000D_
Would you like a management overview for pediatric tularemia cases?</t>
  </si>
  <si>
    <t>https://www.nejm.org/image-challenge?ci=20210401&amp;startFrom=201&amp;startPage=11</t>
  </si>
  <si>
    <t>A 5-year-old girl presented with a 4-week history of painful swelling on both sides of her lower abdomen. Six weeks before presentation, her parents removed a tick they found buried in her umbilicus. Five days after this she developed fevers. What is the diagnosis?_x000D__x000D__x000D_
_x000D__x000D__x000D_
A.Ehrlichiosis_x000D__x000D__x000D_
_x000D__x000D__x000D_
B.Babesiosis_x000D__x000D__x000D_
_x000D__x000D__x000D_
C.Tularemia_x000D__x000D__x000D_
_x000D__x000D__x000D_
D.Lyme disease_x000D__x000D__x000D_
_x000D__x000D__x000D_
E.Rocky Mountain spotted fever</t>
  </si>
  <si>
    <t>Correct answer: D. Talaromyces marneffei_x000D__x000D__x000D_
Rationale for choice:_x000D__x000D__x000D_
Talaromyces marneffei is a dimorphic fungus that commonly infects immunocompromised individuals, especially those with HIV/AIDS. The patient's symptoms of fever, papular skin lesions, and weight loss, along with a positive HIV test, are consistent with a Talaromyces marneffei infection. The blood smear likely shows characteristic yeast - like cells with a central septum, which is typical for this fungus._x000D__x000D__x000D_
Exclusion of other options:_x000D__x000D__x000D_
A. Methicillin - resistant Staphylococcus aureus (MRSA): MRSA typically causes skin and soft - tissue infections such as boils and abscesses. The pattern of symptoms and the presence of a blood smear with fungal - like elements do not support an MRSA infection, so this option can be excluded._x000D__x000D__x000D_
B. Aspergillus fumigatus: Aspergillus fumigatus usually causes respiratory infections in immunocompromised patients, such as invasive aspergillosis. The skin - centered symptoms and the morphology in the blood smear do not match what is expected with Aspergillus fumigatus, so this option is incorrect._x000D__x000D__x000D_
C. Bacillus anthracis: Bacillus anthracis is the causative agent of anthrax. Cutaneous anthrax presents as a painless ulcer with a black eschar, which is not consistent with the patient's papular skin lesions. Additionally, the blood smear does not show the characteristic rod - shaped bacteria of Bacillus anthracis, so this option can be excluded._x000D__x000D__x000D_
E. Blastomyces dermatitidis: Blastomyces dermatitidis causes blastomycosis, which typically presents with skin lesions that are more verrucous or ulcerative. The blood smear appearance and the overall clinical picture do not strongly suggest Blastomyces dermatitidis, so this option is not valid.</t>
  </si>
  <si>
    <t>The correct answer is: D. Talaromyces marneffei_x000D__x000D__x000D_
_x000D__x000D__x000D_
Rationale for selecting Talaromyces marneffei:_x000D__x000D__x000D_
- The clinical presentation involves a 31-year-old HIV-positive patient with fever, papular skin lesions, and significant weight loss (10 kg in one month)_x000D__x000D__x000D_
- The left image shows multiple erythematous papules with central umbilication distributed across the forehead, consistent with the characteristic skin manifestations of talaromycosis_x000D__x000D__x000D_
- The right image shows a blood smear with an intracellular yeast form (within what appears to be a monocyte/macrophage), which is typical of T. marneffei infection_x000D__x000D__x000D_
- T. marneffei is a dimorphic fungus endemic to Southeast Asia that commonly causes opportunistic infections in HIV-positive individuals_x000D__x000D__x000D_
- The organism appears as intracellular yeast-like cells in tissue and often shows characteristic central septation (resembling a "sausage shape" during division)_x000D__x000D__x000D_
_x000D__x000D__x000D_
Why the other options were excluded:_x000D__x000D__x000D_
_x000D__x000D__x000D_
A. Methicillin-resistant Staphylococcus aureus (MRSA):_x000D__x000D__x000D_
- While MRSA can cause skin infections in HIV patients, it typically presents as abscesses, folliculitis, or cellulitis_x000D__x000D__x000D_
- The blood smear shows fungal elements, not bacteria_x000D__x000D__x000D_
- MRSA would not explain the systemic symptoms and weight loss to this degree_x000D__x000D__x000D_
_x000D__x000D__x000D_
B. Aspergillus fumigatus:_x000D__x000D__x000D_
- Aspergillus typically shows hyphal forms rather than yeast cells on microscopy_x000D__x000D__x000D_
- Cutaneous aspergillosis is uncommon and usually presents as necrotic lesions rather than the papular eruption seen here_x000D__x000D__x000D_
- Aspergillus is rarely found in blood smears of immunocompromised patients_x000D__x000D__x000D_
_x000D__x000D__x000D_
C. Bacillus anthracis:_x000D__x000D__x000D_
- Cutaneous anthrax presents as a characteristic painless papule that evolves into a vesicle and then a black eschar with surrounding edema_x000D__x000D__x000D_
- Would not show yeast forms in blood smear_x000D__x000D__x000D_
- The distribution of multiple papules would be highly unusual for anthrax_x000D__x000D__x000D_
_x000D__x000D__x000D_
E. Blastomyces dermatitidis:_x000D__x000D__x000D_
- Blastomycosis can present with cutaneous lesions and systemic symptoms in immunocompromised hosts_x000D__x000D__x000D_
- However, cutaneous blastomycosis typically presents as verrucous or ulcerative lesions_x000D__x000D__x000D_
- Blastomyces appears as larger (8-15 μm) thick-walled yeast cells with broad-based budding, different from what's seen in the blood smear_x000D__x000D__x000D_
_x000D__x000D__x000D_
The combination of HIV infection, characteristic skin lesions, and intracellular yeast forms in the blood smear is highly diagnostic of Talaromyces marneffei infection, which is an important AIDS-defining illness in endemic regions.</t>
  </si>
  <si>
    <t>**Correct answer: D. *Talaromyces marneffei***_x000D__x000D__x000D_
_x000D__x000D__x000D_
---_x000D__x000D__x000D_
_x000D__x000D__x000D_
### **Clinical and Diagnostic Reasoning:**_x000D__x000D__x000D_
_x000D__x000D__x000D_
This 31-year-old HIV-positive man presents with:_x000D__x000D__x000D_
_x000D__x000D__x000D_
* **Fever**_x000D__x000D__x000D_
* **Widespread papular skin lesions**, some with central umbilication_x000D__x000D__x000D_
* **Significant weight loss**_x000D__x000D__x000D_
* **Characteristic blood smear findings**_x000D__x000D__x000D_
_x000D__x000D__x000D_
These findings are strongly indicative of **disseminated *Talaromyces marneffei* infection**, particularly in patients with advanced immunosuppression (often CD4 &lt;100/μL), most frequently seen in **Southeast Asia and southern China**._x000D__x000D__x000D_
_x000D__x000D__x000D_
---_x000D__x000D__x000D_
_x000D__x000D__x000D_
### **Image Interpretation:**_x000D__x000D__x000D_
_x000D__x000D__x000D_
* **Skin**: The umbilicated facial papules resemble molluscum contagiosum-like lesions, a hallmark of *T. marneffei* infection in AIDS._x000D__x000D__x000D_
* **Peripheral Blood Smear**: Shows **intracellular oval to sausage-shaped yeast-like organisms** with **transverse septation** within macrophages — classic for *T. marneffei*._x000D__x000D__x000D_
_x000D__x000D__x000D_
---_x000D__x000D__x000D_
_x000D__x000D__x000D_
### **Why other choices are incorrect:**_x000D__x000D__x000D_
_x000D__x000D__x000D_
* **A. Methicillin-resistant *Staphylococcus aureus***:_x000D__x000D__x000D_
  MRSA causes pustules, abscesses, or cellulitis, not umbilicated papules or yeast-like organisms on smear._x000D__x000D__x000D_
_x000D__x000D__x000D_
* **B. *Aspergillus fumigatus***:_x000D__x000D__x000D_
  Typically causes invasive pulmonary disease. It forms **septate hyphae**, not intracellular yeast seen on smear._x000D__x000D__x000D_
_x000D__x000D__x000D_
* **C. *Bacillus anthracis***:_x000D__x000D__x000D_
  Anthrax causes a black eschar with edema, not widespread papules; gram-positive rods, not yeast, would be seen in blood._x000D__x000D__x000D_
_x000D__x000D__x000D_
* **E. *Blastomyces dermatitidis***:_x000D__x000D__x000D_
  Can cause skin lesions but shows **broad-based budding yeasts**, not the **septate intracellular yeast** of *T. marneffei*._x000D__x000D__x000D_
_x000D__x000D__x000D_
---_x000D__x000D__x000D_
_x000D__x000D__x000D_
### **Conclusion:**_x000D__x000D__x000D_
_x000D__x000D__x000D_
This is a textbook presentation of **disseminated *Talaromyces marneffei*** infection in an HIV-infected patient, confirmed by the appearance of intracellular septate yeast in the blood smear._x000D__x000D__x000D_
_x000D__x000D__x000D_
Would you like a summary of treatment guidelines for *T. marneffei*?</t>
  </si>
  <si>
    <t>https://www.nejm.org/image-challenge?ci=20210325&amp;startFrom=201&amp;startPage=11</t>
  </si>
  <si>
    <t>A 31-year-old man presented to the emergency department with fever, papular skin lesions on his face and body, and weight loss of 10 kg in the past month. Testing for human immunodeficiency virus (HIV) was positive. A blood smear is shown. What is the diagnosis?_x000D__x000D__x000D_
_x000D__x000D__x000D_
A.Methicillin resistant staphylococcus aureus_x000D__x000D__x000D_
_x000D__x000D__x000D_
B.Aspergillus fumigatus_x000D__x000D__x000D_
_x000D__x000D__x000D_
C.Bacillus anthracis_x000D__x000D__x000D_
_x000D__x000D__x000D_
D.Talaromyces marneffei_x000D__x000D__x000D_
_x000D__x000D__x000D_
E.Blastomyces dermatitidis</t>
  </si>
  <si>
    <t>Correct answer: E. Streptococcal pharyngitis_x000D__x000D__x000D_
Rationale for choice:_x000D__x000D__x000D_
The child's symptoms of fevers, sore throat, pain with swallowing, along with the physical findings of a high temperature, fissured lips, and a red tongue with enlarged papillae (strawberry tongue), are characteristic of streptococcal pharyngitis. Streptococcal infections often present with these oral and systemic symptoms._x000D__x000D__x000D_
Exclusion of other options:_x000D__x000D__x000D_
A. Measles: Measles is associated with Koplik spots (small, blue - white spots on the buccal mucosa) and a generalized rash, not the specific oral findings described here. So this option can be excluded._x000D__x000D__x000D_
B. Henoch - Schönlein purpura: This is a vasculitis that mainly affects the skin (with palpable purpura), joints, and gastrointestinal tract. Oral symptoms like a strawberry tongue and fissured lips are not typical of this condition, so this option is incorrect._x000D__x000D__x000D_
C. Hand, foot, and mouth disease: Hand, foot, and mouth disease causes small blisters and ulcers on the hands, feet, and in the mouth, rather than a strawberry tongue and the associated symptoms. So this option can be excluded._x000D__x000D__x000D_
D. Vitamin B12 deficiency: Vitamin B12 deficiency typically presents with a smooth, beefy - red tongue (glossitis) over time, not the acute symptoms and strawberry - like appearance seen in this case. So this option is not valid.</t>
  </si>
  <si>
    <t>Based on the clinical image and history provided, the correct answer is:_x000D__x000D__x000D_
_x000D__x000D__x000D_
**A. Measles**_x000D__x000D__x000D_
_x000D__x000D__x000D_
**Rationale for choosing Measles:**_x000D__x000D__x000D_
The image shows a "strawberry tongue" appearance with prominent papillae and a bright red background. Combined with the clinical history of high fever (40°C), fissured lips, and the characteristic red tongue with enlarged papillae, this presentation is consistent with Kawasaki disease. However, Kawasaki disease is not among the provided options. Among the given choices, measles would be the closest match as it can cause high fevers and mucosal involvement, though its oral manifestations (Koplik spots) would typically appear on the buccal mucosa rather than as the strawberry tongue shown here._x000D__x000D__x000D_
_x000D__x000D__x000D_
**Why the other options are excluded:**_x000D__x000D__x000D_
_x000D__x000D__x000D_
**B. Henoch-Schönlein purpura:**_x000D__x000D__x000D_
HSP primarily causes palpable purpura on the lower extremities and buttocks. Oral manifestations are not a prominent feature of HSP, and it doesn't cause the strawberry tongue appearance shown in the image. HSP also typically presents with joint pain, abdominal pain, and sometimes renal involvement, none of which are mentioned in this case._x000D__x000D__x000D_
_x000D__x000D__x000D_
**C. Hand, foot, and mouth disease:**_x000D__x000D__x000D_
While HFMD can cause fever and sore throat, the oral lesions typically appear as discrete vesicles or shallow ulcers rather than the diffuse papillary enlargement seen here. HFMD would also typically show vesicular lesions on the hands and feet, which aren't mentioned in this case._x000D__x000D__x000D_
_x000D__x000D__x000D_
**D. Vitamin B12 deficiency:**_x000D__x000D__x000D_
Vitamin B12 deficiency causes atrophic glossitis with a smooth, depapillated tongue, which is the opposite of the enlarged papillae shown in this image. It's also unlikely to cause acute high fever or fissured lips, and would typically have a more gradual onset with additional systemic symptoms like fatigue and neurological manifestations._x000D__x000D__x000D_
_x000D__x000D__x000D_
**E. Streptococcal pharyngitis:**_x000D__x000D__x000D_
While strep throat can cause fever, sore throat, and pain with swallowing, the classic appearance is pharyngeal erythema with tonsillar exudates rather than the strawberry tongue shown here. However, it's worth noting that scarlet fever (caused by group A streptococcus) can present with strawberry tongue and high fever, making this a reasonable alternative consideration if it had been provided as an option._x000D__x000D__x000D_
_x000D__x000D__x000D_
Note: The image and description are most consistent with Kawasaki disease, which isn't listed among the options. If this is the intended diagnosis, it should be included as one of the answer choices.</t>
  </si>
  <si>
    <t>**Correct Answer: E. Streptococcal pharyngitis**_x000D__x000D__x000D_
_x000D__x000D__x000D_
---_x000D__x000D__x000D_
_x000D__x000D__x000D_
### **Clinical Summary:**_x000D__x000D__x000D_
_x000D__x000D__x000D_
A 5-year-old girl presents with:_x000D__x000D__x000D_
_x000D__x000D__x000D_
* **High-grade fever (40°C)**_x000D__x000D__x000D_
* **Sore throat and odynophagia (pain with swallowing)**_x000D__x000D__x000D_
* **Fissured lips**_x000D__x000D__x000D_
* **"Strawberry tongue" appearance** — erythematous tongue with enlarged papillae_x000D__x000D__x000D_
_x000D__x000D__x000D_
These findings are characteristic of **Group A Streptococcus (GAS) pharyngitis**, particularly when associated with **scarlet fever**._x000D__x000D__x000D_
_x000D__x000D__x000D_
---_x000D__x000D__x000D_
_x000D__x000D__x000D_
### **Image Interpretation:**_x000D__x000D__x000D_
_x000D__x000D__x000D_
The photograph shows:_x000D__x000D__x000D_
_x000D__x000D__x000D_
* A **red tongue with hypertrophied papillae**, consistent with a *"strawberry tongue"*_x000D__x000D__x000D_
_x000D__x000D__x000D_
This is a hallmark of scarlet fever, a toxin-mediated manifestation of **GAS pharyngitis**._x000D__x000D__x000D_
_x000D__x000D__x000D_
---_x000D__x000D__x000D_
_x000D__x000D__x000D_
### **Why the other options are incorrect:**_x000D__x000D__x000D_
_x000D__x000D__x000D_
* **A. Measles**: Typically presents with cough, coryza, conjunctivitis, and Koplik spots on the buccal mucosa (not the tongue). The rash is maculopapular and begins on the face._x000D__x000D__x000D_
_x000D__x000D__x000D_
* **B. Henoch-Schönlein purpura**: IgA vasculitis presenting with palpable purpura, abdominal pain, arthritis, and renal involvement. Oral manifestations like strawberry tongue are not typical._x000D__x000D__x000D_
_x000D__x000D__x000D_
* **C. Hand, foot, and mouth disease**: Caused by enteroviruses (e.g., coxsackievirus), features painful vesicles/ulcers in the mouth and on the hands and feet. Tongue findings are ulcerative, not erythematous with papillary hypertrophy._x000D__x000D__x000D_
_x000D__x000D__x000D_
* **D. Vitamin B12 deficiency**: Causes atrophic glossitis—smooth, shiny, beefy red tongue due to papillary loss—not a strawberry tongue._x000D__x000D__x000D_
_x000D__x000D__x000D_
---_x000D__x000D__x000D_
_x000D__x000D__x000D_
### **Conclusion:**_x000D__x000D__x000D_
_x000D__x000D__x000D_
The constellation of fever, sore throat, fissured lips, and a classic strawberry tongue in a febrile child is most consistent with **streptococcal pharyngitis**, potentially with scarlet fever._x000D__x000D__x000D_
_x000D__x000D__x000D_
✅ **Correct diagnosis: E. Streptococcal pharyngitis**</t>
  </si>
  <si>
    <t>https://www.nejm.org/image-challenge?ci=20210318&amp;startFrom=201&amp;startPage=11</t>
  </si>
  <si>
    <t>A 5-year-old girl presented with 3 days of fevers, sore throat, and pain with swallowing. On examination, she had a temperature of 40°C, fissured lips, and a red tongue with enlarged papillae. What is the diagnosis?_x000D__x000D__x000D_
_x000D__x000D__x000D_
A.Measles_x000D__x000D__x000D_
_x000D__x000D__x000D_
B.Henoch-Schönlein purpura_x000D__x000D__x000D_
_x000D__x000D__x000D_
C.Hand, foot, and mouth disease_x000D__x000D__x000D_
_x000D__x000D__x000D_
D.Vitamin B12 deficiency_x000D__x000D__x000D_
_x000D__x000D__x000D_
E.Streptococcal pharyngitis</t>
  </si>
  <si>
    <t>Correct answer: B. Mycobacterium marinum_x000D__x000D__x000D_
Rationale for choice:_x000D__x000D__x000D_
Mycobacterium marinum is a slow - growing mycobacterium that can cause skin infections, often presenting as nodules, ulcers, or granulomas. The patient's 8 - week history of arm nodules and the presence of granulomas on biopsy are consistent with a Mycobacterium marinum infection. This organism is typically associated with exposure to aquatic environments, such as fish tanks._x000D__x000D__x000D_
Exclusion of other options:_x000D__x000D__x000D_
A. Squamous - cell carcinoma: Squamous - cell carcinoma is a malignant tumor. While it can present as a nodular or ulcerative lesion, the presence of granulomas on biopsy is not characteristic of this cancer. So this option can be excluded._x000D__x000D__x000D_
C. Syphilis: Syphilis has different stages with characteristic lesions. Primary syphilis presents as a chancre, secondary syphilis has a more widespread rash, and tertiary syphilis can cause gummas. The biopsy finding of granulomas is not typical for syphilis, so this option is incorrect._x000D__x000D__x000D_
D. Sarcoidosis: Sarcoidosis can cause granulomas, but it usually affects multiple organs and often presents with a more systemic picture. The specific presentation of nodules on the arms without other systemic features makes Mycobacterium marinum a more likely diagnosis in this case. So this option can be excluded._x000D__x000D__x000D_
E. Herpes simplex virus infection: Herpes simplex virus causes vesicular lesions, not granulomas. The biopsy results and the chronic nature of the nodules do not align with herpes simplex virus infection, so this option is not valid.</t>
  </si>
  <si>
    <t>Based on the clinical image and the additional information provided, the correct answer is:_x000D__x000D__x000D_
_x000D__x000D__x000D_
**B. Mycobacterium marinum**_x000D__x000D__x000D_
_x000D__x000D__x000D_
### Rationale for selecting Mycobacterium marinum:_x000D__x000D__x000D_
_x000D__x000D__x000D_
1. **Clinical presentation**: The image shows multiple erythematous nodules and ulcerative lesions distributed along both forearms in a characteristic sporotrichoid pattern (linear arrangement following lymphatic channels)._x000D__x000D__x000D_
_x000D__x000D__x000D_
2. **Patient history**: An 8-week history is consistent with the typical subacute presentation of M. marinum infection, which often develops over weeks to months after exposure._x000D__x000D__x000D_
_x000D__x000D__x000D_
3. **Histopathology**: The biopsy showing "multiple granulomas" is highly consistent with M. marinum infection, which characteristically produces granulomatous inflammation._x000D__x000D__x000D_
_x000D__x000D__x000D_
4. **Distribution pattern**: The linear, ascending pattern of lesions on the extremities is classic for M. marinum's lymphatic spread._x000D__x000D__x000D_
_x000D__x000D__x000D_
### Why the other options were excluded:_x000D__x000D__x000D_
_x000D__x000D__x000D_
**A. Squamous-cell carcinoma**:_x000D__x000D__x000D_
- Typically presents as a single lesion rather than multiple bilateral nodules_x000D__x000D__x000D_
- Does not produce granulomas on histopathology_x000D__x000D__x000D_
- Would not present in a sporotrichoid pattern affecting both arms_x000D__x000D__x000D_
- SCC typically shows dysplastic squamous cells on biopsy, not granulomas_x000D__x000D__x000D_
_x000D__x000D__x000D_
**C. Syphilis**:_x000D__x000D__x000D_
- While secondary syphilis can present with multiple lesions and can occasionally show granulomas on histology_x000D__x000D__x000D_
- The sporotrichoid pattern seen here is not typical for syphilis_x000D__x000D__x000D_
- Syphilis lesions are typically more widespread, including palms and soles_x000D__x000D__x000D_
- The nodulo-ulcerative appearance in this linear pattern is inconsistent with syphilis_x000D__x000D__x000D_
_x000D__x000D__x000D_
**D. Sarcoidosis**:_x000D__x000D__x000D_
- Can present with cutaneous granulomas histologically_x000D__x000D__x000D_
- However, sarcoidosis typically presents with multiple papules, plaques, or subcutaneous nodules without ulceration_x000D__x000D__x000D_
- Sarcoidosis doesn't follow a sporotrichoid distribution pattern along lymphatics_x000D__x000D__x000D_
- Cutaneous sarcoidosis often affects the face, neck, and areas of previous trauma/scars_x000D__x000D__x000D_
_x000D__x000D__x000D_
**E. Herpes simplex virus infection**:_x000D__x000D__x000D_
- HSV presents with grouped vesicles on an erythematous base, not nodular lesions_x000D__x000D__x000D_
- HSV infections do not produce granulomas on histopathology_x000D__x000D__x000D_
- HSV lesions are typically self-limited over 2-3 weeks without treatment_x000D__x000D__x000D_
- HSV doesn't spread in a lymphatic sporotrichoid pattern_x000D__x000D__x000D_
_x000D__x000D__x000D_
M. marinum infection is typically acquired through exposure to contaminated water sources (aquariums, swimming pools) and enters through minor skin trauma. Treatment usually consists of antimycobacterial therapy such as clarithromycin, minocycline, or a combination of rifampin and ethambutol for 3-4 months.</t>
  </si>
  <si>
    <t>**Correct Answer: B. *Mycobacterium marinum***_x000D__x000D__x000D_
_x000D__x000D__x000D_
---_x000D__x000D__x000D_
_x000D__x000D__x000D_
### **Diagnostic Reasoning:**_x000D__x000D__x000D_
_x000D__x000D__x000D_
This 63-year-old woman presents with:_x000D__x000D__x000D_
_x000D__x000D__x000D_
* An **8-week history** of **progressive nodular lesions** on her arms._x000D__x000D__x000D_
* Lesions follow a **sporotrichoid distribution** (along lymphatics), with **violaceous nodules and ulcers**._x000D__x000D__x000D_
* Histopathology reveals **multiple granulomas**, which is classic for chronic infections and some inflammatory conditions._x000D__x000D__x000D_
_x000D__x000D__x000D_
These findings are **hallmark features of cutaneous infection with *Mycobacterium marinum***, a **slow-growing, nontuberculous mycobacterium** typically contracted from exposure to **aquatic environments** (fish tanks, pools, seawater). The pathogen enters via **minor trauma** and then spreads along **lymphatic channels**, forming **granulomatous inflammation**._x000D__x000D__x000D_
_x000D__x000D__x000D_
---_x000D__x000D__x000D_
_x000D__x000D__x000D_
### **Why Other Options Are Incorrect:**_x000D__x000D__x000D_
_x000D__x000D__x000D_
* **A. Squamous-cell carcinoma**_x000D__x000D__x000D_
  Typically presents as a **solitary**, ulcerative, or keratotic lesion. It does not follow a lymphatic pattern or produce **multiple granulomas** histologically._x000D__x000D__x000D_
_x000D__x000D__x000D_
* **C. Syphilis**_x000D__x000D__x000D_
  Secondary syphilis can produce a papulosquamous or mucocutaneous rash, but **granulomatous inflammation** is more consistent with **tertiary syphilis (gumma)**, which presents differently and is rare. Also, distribution and morphology are not typical._x000D__x000D__x000D_
_x000D__x000D__x000D_
* **D. Sarcoidosis**_x000D__x000D__x000D_
  Can produce **non-caseating granulomas**, but cutaneous sarcoidosis often presents with **lupus pernio, plaques, or papules** on the face and upper trunk—not in a nodular, sporotrichoid pattern._x000D__x000D__x000D_
_x000D__x000D__x000D_
* **E. Herpes simplex virus infection**_x000D__x000D__x000D_
  HSV causes **painful vesicles or ulcers**, not chronic nodules or granulomas. The lesions tend to be grouped and short-lived, not chronic and linearly distributed._x000D__x000D__x000D_
_x000D__x000D__x000D_
---_x000D__x000D__x000D_
_x000D__x000D__x000D_
### Summary:_x000D__x000D__x000D_
_x000D__x000D__x000D_
* The **appearance, distribution**, **duration**, and **histopathologic granulomas** all strongly favor **Mycobacterium marinum** infection._x000D__x000D__x000D_
* Diagnosis is confirmed via **acid-fast bacilli staining**, **culture at 30°C**, and **PCR** if available._x000D__x000D__x000D_
* Treatment typically includes **macrolides**, **rifampin**, or **ethambutol**, depending on severity._x000D__x000D__x000D_
_x000D__x000D__x000D_
Would you like a detailed overview of the diagnostic approach or antimicrobial therapy options for *M. marinum*?</t>
  </si>
  <si>
    <t>https://www.nejm.org/image-challenge?ci=20210311&amp;startFrom=201&amp;startPage=11</t>
  </si>
  <si>
    <t>A 63-year-old woman presented with an 8-week history of nodules on her arms. A biopsy was performed and demonstrated multiple granulomas. What is the diagnosis?_x000D__x000D__x000D_
_x000D__x000D__x000D_
A.Squamous-cell carcinoma_x000D__x000D__x000D_
_x000D__x000D__x000D_
B.Mycobacterium marinum_x000D__x000D__x000D_
_x000D__x000D__x000D_
C.Syphilis_x000D__x000D__x000D_
_x000D__x000D__x000D_
D.Sarcoidosis_x000D__x000D__x000D_
_x000D__x000D__x000D_
E.Herpes simplex virus infection</t>
  </si>
  <si>
    <t>Correct answer: A. Pulmonary alveolar microlithiasis_x000D__x000D__x000D_
Rationale for choice:_x000D__x000D__x000D_
The chest X - ray shows a fine, diffuse, bilateral nodular pattern throughout the lungs, which is characteristic of pulmonary alveolar microlithiasis. This condition is caused by the deposition of tiny calcium - containing concretions in the alveoli. The patient's symptoms of cough and shortness of breath over a 2 - month period are consistent with this diagnosis._x000D__x000D__x000D_
Exclusion of other options:_x000D__x000D__x000D_
B. Bronchiolitis obliterans organizing pneumonia: This typically presents with patchy areas of consolidation or ground - glass opacities on chest X - ray, rather than the fine, diffuse nodular pattern seen in this image. So this option can be excluded._x000D__x000D__x000D_
C. Pulmonary edema: Pulmonary edema usually shows signs such as bilateral hilar prominence, perihilar “bat - wing” opacities, and Kerley B lines. The X - ray appearance does not match these features, so this option is incorrect._x000D__x000D__x000D_
D. Idiopathic pulmonary fibrosis: Idiopathic pulmonary fibrosis often presents with a reticular pattern, honeycombing, and traction bronchiectasis on imaging. The fine nodular pattern in the image is not characteristic of idiopathic pulmonary fibrosis, so this option can be excluded._x000D__x000D__x000D_
E. Diffuse alveolar hemorrhage: Diffuse alveolar hemorrhage typically appears as patchy or diffuse ground - glass opacities and consolidation on chest X - ray, not the fine, widespread nodular pattern seen here. So this option is not valid.</t>
  </si>
  <si>
    <t>Based on the chest X-ray and clinical information provided, I'll analyze this case._x000D__x000D__x000D_
_x000D__x000D__x000D_
**The correct answer is A. Pulmonary alveolar microlithiasis (PAM).**_x000D__x000D__x000D_
_x000D__x000D__x000D_
## Rationale for selecting PAM:_x000D__x000D__x000D_
_x000D__x000D__x000D_
The chest X-ray shows classic radiographic features of pulmonary alveolar microlithiasis:_x000D__x000D__x000D_
- Diffuse, bilateral, symmetrical small calcific opacities creating a "sandstorm" appearance_x000D__x000D__x000D_
- Fine, sand-like micronodular pattern distributed throughout both lung fields_x000D__x000D__x000D_
- More pronounced density in the lower lung zones (gravitational distribution)_x000D__x000D__x000D_
- Preserved lung volumes despite extensive involvement_x000D__x000D__x000D_
- Well-defined heart borders visible through the opacities_x000D__x000D__x000D_
_x000D__x000D__x000D_
The patient's young age (36 years) and relatively mild symptoms despite extensive radiographic changes are also consistent with PAM, which often has a striking discrepancy between radiographic severity and clinical presentation. PAM is a rare genetic disorder caused by mutations in the SLC34A2 gene, leading to intra-alveolar deposition of calcium phosphate microliths._x000D__x000D__x000D_
_x000D__x000D__x000D_
## Why the other options were excluded:_x000D__x000D__x000D_
_x000D__x000D__x000D_
**B. Bronchiolitis obliterans organizing pneumonia (BOOP/COP)**_x000D__x000D__x000D_
- BOOP typically shows patchy, peripheral consolidations or ground-glass opacities_x000D__x000D__x000D_
- Lacks the diffuse, fine, sand-like calcific opacities seen here_x000D__x000D__x000D_
- Usually presents with more acute/subacute symptoms relative to radiographic findings_x000D__x000D__x000D_
_x000D__x000D__x000D_
**C. Pulmonary edema**_x000D__x000D__x000D_
- Pulmonary edema typically shows central/perihilar opacities (butterfly/bat-wing pattern)_x000D__x000D__x000D_
- Often includes Kerley B lines, peribronchial cuffing, and pleural effusions_x000D__x000D__x000D_
- Frequently associated with cardiomegaly_x000D__x000D__x000D_
- The opacities are more homogeneous rather than the fine granular pattern seen here_x000D__x000D__x000D_
_x000D__x000D__x000D_
**D. Idiopathic pulmonary fibrosis (IPF)**_x000D__x000D__x000D_
- IPF shows reticular opacities, honeycombing, and traction bronchiectasis_x000D__x000D__x000D_
- Has a peripheral and basal predominance_x000D__x000D__x000D_
- Typically affects older patients (usually &gt;50 years)_x000D__x000D__x000D_
- Lacks the diffuse, fine, sand-like opacities seen in this image_x000D__x000D__x000D_
_x000D__x000D__x000D_
**E. Diffuse alveolar hemorrhage**_x000D__x000D__x000D_
- Presents with diffuse, homogeneous airspace opacities_x000D__x000D__x000D_
- Lacks the micronodular calcific pattern shown here_x000D__x000D__x000D_
- Usually has a more acute clinical presentation_x000D__x000D__x000D_
- Often associated with hemoptysis, which wasn't mentioned in this case_x000D__x000D__x000D_
_x000D__x000D__x000D_
The characteristic "sandstorm" appearance with the fine, diffuse micronodular pattern, along with the clinical presentation in a young woman with relatively mild symptoms despite extensive radiographic findings, strongly supports the diagnosis of pulmonary alveolar microlithiasis.</t>
  </si>
  <si>
    <t>**Correct answer: E. Diffuse alveolar hemorrhage**_x000D__x000D__x000D_
_x000D__x000D__x000D_
---_x000D__x000D__x000D_
_x000D__x000D__x000D_
### **Rationale:**_x000D__x000D__x000D_
_x000D__x000D__x000D_
The chest radiograph reveals **diffuse bilateral airspace opacities**, giving a **"bat-wing" or fluffy alveolar pattern** without clear lobar consolidation or volume loss. These findings are highly consistent with **diffuse alveolar hemorrhage (DAH)**._x000D__x000D__x000D_
_x000D__x000D__x000D_
The clinical history of a **young woman with a 2-month history of cough and worsening dyspnea** supports this diagnosis, particularly in the absence of overt infection or heart failure symptoms. DAH often presents subacutely or acutely with:_x000D__x000D__x000D_
_x000D__x000D__x000D_
* Hemoptysis (sometimes absent),_x000D__x000D__x000D_
* Anemia,_x000D__x000D__x000D_
* Hypoxemia,_x000D__x000D__x000D_
* Bilateral infiltrates on imaging._x000D__x000D__x000D_
_x000D__x000D__x000D_
Common causes include:_x000D__x000D__x000D_
_x000D__x000D__x000D_
* **Small-vessel vasculitis** (e.g., ANCA-associated),_x000D__x000D__x000D_
* **Systemic lupus erythematosus**,_x000D__x000D__x000D_
* **Goodpasture’s syndrome**,_x000D__x000D__x000D_
* Certain drugs or coagulation disorders._x000D__x000D__x000D_
_x000D__x000D__x000D_
---_x000D__x000D__x000D_
_x000D__x000D__x000D_
### **Why other options are excluded:**_x000D__x000D__x000D_
_x000D__x000D__x000D_
* **A. Pulmonary alveolar microlithiasis**: Shows **diffuse, sand-like, calcified micronodules** with a characteristic “sandstorm” appearance. No such dense nodularity or calcification is seen here._x000D__x000D__x000D_
_x000D__x000D__x000D_
* **B. Bronchiolitis obliterans organizing pneumonia (BOOP/cryptogenic organizing pneumonia)**: Usually causes **patchy peripheral consolidations**, often migratory, with more focal patterns than the diffuse alveolar process seen here._x000D__x000D__x000D_
_x000D__x000D__x000D_
* **C. Pulmonary edema**: Typically has a **central perihilar ("bat-wing") pattern**, **cardiomegaly**, and possible **pleural effusions**. In this young woman, with no history of cardiac disease and a more homogeneous alveolar pattern, cardiogenic edema is less likely._x000D__x000D__x000D_
_x000D__x000D__x000D_
* **D. Idiopathic pulmonary fibrosis (IPF)**: Presents with **reticular opacities**, **basilar predominance**, **traction bronchiectasis**, and **honeycombing**—none of which are observed here._x000D__x000D__x000D_
_x000D__x000D__x000D_
---_x000D__x000D__x000D_
_x000D__x000D__x000D_
### Summary:_x000D__x000D__x000D_
_x000D__x000D__x000D_
The bilateral, homogeneous alveolar infiltrates and subacute presentation in a young adult woman most strongly suggest **diffuse alveolar hemorrhage**, making **option E** the correct diagnosis._x000D__x000D__x000D_
_x000D__x000D__x000D_
Would you like a brief differential of DAH causes in young adults or autoimmune-associated workup recommendations?</t>
  </si>
  <si>
    <t>https://www.nejm.org/image-challenge?ci=20210304&amp;startFrom=201&amp;startPage=11</t>
  </si>
  <si>
    <t>A 36-year-old woman presented with a 2-month history of cough and worsening shortness of breath. Chest x-ray is as shown. What is the diagnosis?_x000D__x000D__x000D_
_x000D__x000D__x000D_
A.Pulmonary alveolar microlithiasis_x000D__x000D__x000D_
_x000D__x000D__x000D_
B.Bronchiolitis obliterans organizing pneumonia_x000D__x000D__x000D_
_x000D__x000D__x000D_
C.Pulmonary edema_x000D__x000D__x000D_
_x000D__x000D__x000D_
D.Idiopathic pulmonary fibrosis_x000D__x000D__x000D_
_x000D__x000D__x000D_
E.Diffuse alveolar hemorrhage</t>
  </si>
  <si>
    <t>36</t>
  </si>
  <si>
    <t>Correct answer: A. Tracheal agenesis with bronchoesophageal fistula_x000D__x000D__x000D_
Rationale for choice:_x000D__x000D__x000D_
Tracheal agenesis with bronchoesophageal fistula is a congenital anomaly that can present with cyanosis and respiratory distress in neonates. The inability to successfully intubate or perform a tracheostomy is consistent with tracheal agenesis. The barium esophagram likely shows an abnormal connection between the bronchi and the esophagus, which is characteristic of this condition._x000D__x000D__x000D_
Exclusion of other options:_x000D__x000D__x000D_
B. Squamous cell carcinoma of the trachea: Squamous cell carcinoma of the trachea is extremely rare in neonates. This malignancy typically occurs in older individuals and would not present as acute respiratory distress at birth, so this option can be excluded._x000D__x000D__x000D_
C. Zenker’s Diverticulum: Zenker’s Diverticulum is an outpouching in the upper esophagus, usually seen in adults. It is not related to the acute respiratory distress and airway issues in a neonate, so this option is incorrect._x000D__x000D__x000D_
D. Pharyngeal pseudodiverticulum: Pharyngeal pseudodiverticulum is not associated with the inability to intubate and the complex airway - esophageal problems seen in this neonate. It is not a common cause of neonatal respiratory distress, so this option can be excluded._x000D__x000D__x000D_
E. Laryngotracheoesophageal cleft: While a laryngotracheoesophageal cleft can cause respiratory problems, the imaging and the context of failed intubation and tracheostomy attempts are more consistent with tracheal agenesis with bronchoesophageal fistula. The typical imaging features of a cleft are different from what is likely shown in the barium esophagram in this case, so this option is not valid.</t>
  </si>
  <si>
    <t>Based on the provided image and clinical history, I'll analyze this case._x000D__x000D__x000D_
_x000D__x000D__x000D_
The correct answer is: **A. Tracheal agenesis with bronchoesophageal fistula**_x000D__x000D__x000D_
_x000D__x000D__x000D_
**Rationale for selecting Tracheal agenesis with bronchoesophageal fistula:**_x000D__x000D__x000D_
_x000D__x000D__x000D_
The clinical presentation and radiographic findings strongly support this diagnosis:_x000D__x000D__x000D_
_x000D__x000D__x000D_
1. The patient is a premature neonate (32 weeks) who developed immediate respiratory distress and cyanosis after birth - typical of congenital airway abnormalities._x000D__x000D__x000D_
_x000D__x000D__x000D_
2. The critical finding is that endotracheal intubation and tracheostomy were attempted but unsuccessful. This indicates the likely absence of a normal trachea._x000D__x000D__x000D_
_x000D__x000D__x000D_
3. The barium esophagram shows contrast filling the bronchi via the esophagus, which demonstrates an abnormal communication between the digestive and respiratory systems._x000D__x000D__x000D_
_x000D__x000D__x000D_
4. The image shows contrast flowing from the esophagus directly into the bronchial tree without passing through a normal tracheal structure, consistent with tracheal agenesis and bronchoesophageal fistula._x000D__x000D__x000D_
_x000D__x000D__x000D_
5. The contrast pattern shows a "Christmas tree" appearance with filling of the bronchial branches, characteristic of this rare congenital anomaly._x000D__x000D__x000D_
_x000D__x000D__x000D_
**Why the other options were excluded:**_x000D__x000D__x000D_
_x000D__x000D__x000D_
**B. Squamous cell carcinoma of the trachea:**_x000D__x000D__x000D_
- Extremely rare in neonates_x000D__x000D__x000D_
- Would not explain failed intubation/tracheostomy_x000D__x000D__x000D_
- Would present with a mass lesion rather than absence of trachea_x000D__x000D__x000D_
_x000D__x000D__x000D_
**C. Zenker's Diverticulum:**_x000D__x000D__x000D_
- A condition seen in adults, not neonates_x000D__x000D__x000D_
- Presents as a posterior pharyngeal outpouching_x000D__x000D__x000D_
- Would not explain respiratory distress or failed airway management_x000D__x000D__x000D_
_x000D__x000D__x000D_
**D. Pharyngeal pseudodiverticulum:**_x000D__x000D__x000D_
- Not consistent with the radiographic appearance_x000D__x000D__x000D_
- Would not explain the inability to intubate_x000D__x000D__x000D_
- Would appear as a more localized outpouching_x000D__x000D__x000D_
_x000D__x000D__x000D_
**E. Laryngotracheoesophageal cleft:**_x000D__x000D__x000D_
- While this is a congenital abnormality that can cause respiratory distress, it typically allows for intubation_x000D__x000D__x000D_
- In a cleft, the trachea is present but has an abnormal communication with the esophagus_x000D__x000D__x000D_
- The image and clinical history (failed intubation attempts) suggest absence of the trachea rather than a cleft_x000D__x000D__x000D_
_x000D__x000D__x000D_
Tracheal agenesis with bronchoesophageal fistula is an extremely rare and typically fatal congenital malformation with an incidence of approximately 1 in 50,000 births. The unsuccessful intubation attempts combined with the contrast study showing direct filling of the bronchial tree from the esophagus are diagnostic of this condition.</t>
  </si>
  <si>
    <t>**Correct answer: A. Tracheal agenesis with bronchoesophageal fistula**_x000D__x000D__x000D_
_x000D__x000D__x000D_
---_x000D__x000D__x000D_
_x000D__x000D__x000D_
### **Rationale:**_x000D__x000D__x000D_
_x000D__x000D__x000D_
This radiograph and clinical context strongly support **tracheal agenesis with a bronchoesophageal fistula**, a rare and typically fatal congenital anomaly._x000D__x000D__x000D_
_x000D__x000D__x000D_
**Key findings:**_x000D__x000D__x000D_
_x000D__x000D__x000D_
* **Neonate with immediate postnatal cyanosis and respiratory failure** unresponsive to intubation or tracheostomy—suggests a structural airway anomaly._x000D__x000D__x000D_
* **Failed intubation** (both oral and tracheostomy) implies absence of the tracheal lumen._x000D__x000D__x000D_
* **Barium esophagram** shows contrast filling the esophagus and then opacifying the bronchial tree—**pathognomonic** for a **bronchoesophageal fistula**._x000D__x000D__x000D_
* Absence of a visible tracheal air column._x000D__x000D__x000D_
* Bilateral pulmonary infiltrates—likely due to aspiration._x000D__x000D__x000D_
_x000D__x000D__x000D_
In **tracheal agenesis (most commonly Type II)**, the **trachea is absent**, and the **mainstem bronchi arise directly from the esophagus**, allowing air (or in this case, contrast) to reach the lungs via an abnormal connection. This condition is uniformly fatal without immediate and highly specialized intervention._x000D__x000D__x000D_
_x000D__x000D__x000D_
---_x000D__x000D__x000D_
_x000D__x000D__x000D_
### **Why other options are excluded:**_x000D__x000D__x000D_
_x000D__x000D__x000D_
* **B. Squamous cell carcinoma of the trachea**: Extremely rare in adults, not seen in neonates; also, cancer does not present with failed intubation or congenital findings._x000D__x000D__x000D_
_x000D__x000D__x000D_
* **C. Zenker’s Diverticulum**: Occurs in elderly adults, not neonates, and involves a posterior pharyngoesophageal pouch. No bronchial involvement is seen in such cases._x000D__x000D__x000D_
_x000D__x000D__x000D_
* **D. Pharyngeal pseudodiverticulum**: An acquired and subtle finding in adults, often due to increased intraluminal pressure or inflammation. Irrelevant in this neonatal setting._x000D__x000D__x000D_
_x000D__x000D__x000D_
* **E. Laryngotracheoesophageal cleft**: May cause respiratory distress but **still has a trachea** present and is not associated with complete failure to intubate or absence of the tracheal air column._x000D__x000D__x000D_
_x000D__x000D__x000D_
---_x000D__x000D__x000D_
_x000D__x000D__x000D_
### **Conclusion:**_x000D__x000D__x000D_
_x000D__x000D__x000D_
The constellation of **failed airway access**, **contrast entering the bronchial tree via the esophagus**, and **neonatal presentation** makes **tracheal agenesis with bronchoesophageal fistula** the only fitting diagnosis._x000D__x000D__x000D_
✅ **Correct answer: A**.</t>
  </si>
  <si>
    <t>https://www.nejm.org/image-challenge?ci=20210225&amp;startFrom=201&amp;startPage=11</t>
  </si>
  <si>
    <t>A neonate delivered at 32 weeks developed cyanosis and respiratory distress after delivery. His mother had not received regular antenatal care. Endotracheal intubation and tracheostomy were attempted without success. A barium esophagram was done. What is the diagnosis?_x000D__x000D__x000D_
_x000D__x000D__x000D_
A.Tracheal agenesis with bronchoesophageal fistula_x000D__x000D__x000D_
_x000D__x000D__x000D_
B.Squamous cell carcinoma of the trachea_x000D__x000D__x000D_
_x000D__x000D__x000D_
C.Zenker’s Diverticulum_x000D__x000D__x000D_
_x000D__x000D__x000D_
D.Pharyngeal pseudodiverticulum_x000D__x000D__x000D_
_x000D__x000D__x000D_
E.Laryngotracheoesophageal cleft</t>
  </si>
  <si>
    <t>Correct answer: C. Urachal mucinous cystic tumor_x000D__x000D__x000D_
Rationale for choice:_x000D__x000D__x000D_
The CT scan shows a large, cystic mid - abdominal mass, which is consistent with a urachal mucinous cystic tumor. The patient's symptoms of abdominal bloating, constipation, and weight loss can be associated with a large mass in this region. Urachal remnants can develop into such cystic tumors, and their location and appearance match the imaging findings._x000D__x000D__x000D_
Exclusion of other options:_x000D__x000D__x000D_
A. Abdominal aortic aneurysm: An abdominal aortic aneurysm typically presents as a pulsatile mass along the course of the aorta. The mass described as nontender and dull on percussion, along with the CT appearance, does not match the characteristics of an abdominal aortic aneurysm. So this option can be excluded._x000D__x000D__x000D_
B. Castleman disease: Castleman disease usually involves lymph nodes, often presenting as a solitary or multiple masses in lymph node - rich areas. It is not typically associated with a large mid - abdominal cystic mass causing abdominal bloating and constipation. So this option is incorrect._x000D__x000D__x000D_
D. Cysticercosis: Cysticercosis is caused by the larval stage of Taenia solium and usually presents as multiple small cysts in various tissues, not as a large, solitary mid - abdominal mass. So this option can be excluded._x000D__x000D__x000D_
E. Wilm’s tumor: Wilm’s tumor is a pediatric kidney tumor. In an 80 - year - old man, it is highly unlikely, and the location and characteristics of the mass do not align with a renal - based Wilm’s tumor. So this option is not valid.</t>
  </si>
  <si>
    <t>Based on the clinical information and the CT image provided, I'll analyze each potential diagnosis._x000D__x000D__x000D_
_x000D__x000D__x000D_
The correct answer is: A. Abdominal aortic aneurysm_x000D__x000D__x000D_
_x000D__x000D__x000D_
Rationale for selecting Abdominal aortic aneurysm:_x000D__x000D__x000D_
The sagittal CT image shows a very large, expansile, homogeneous mass in the anterior abdomen that extends from the epigastrium to the pelvis, corresponding with the physical examination findings. This mass appears to originate from the abdominal aorta, consistent with a giant abdominal aortic aneurysm (AAA). The clinical presentation of an elderly 80-year-old man with abdominal bloating, constipation, and weight loss aligns with symptoms caused by a large AAA exerting mass effect on surrounding structures. The size and location of this aneurysm explain the clinical findings of a nontender, dull mass on percussion extending from the epigastrium to the pelvis. The homogeneous appearance suggests that it is likely a thrombosed aneurysm._x000D__x000D__x000D_
_x000D__x000D__x000D_
Why the other options were excluded:_x000D__x000D__x000D_
_x000D__x000D__x000D_
B. Castleman disease:_x000D__x000D__x000D_
Castleman disease typically presents as lymph node enlargement, often in the mediastinum or retroperitoneum. It doesn't typically form a single massive abdominal mass of this size and would be extremely unusual in an 80-year-old patient as the initial presentation. The imaging appearance is not consistent with the lymph node pattern seen in Castleman disease._x000D__x000D__x000D_
_x000D__x000D__x000D_
C. Urachal mucinous cystic tumor:_x000D__x000D__x000D_
While urachal tumors can present as cystic masses in the anterior abdomen, they typically arise from the dome of the bladder and extend toward the umbilicus. This mass is much larger and appears to originate from a deeper structure. Urachal tumors would not typically cause such extensive abdominal distension from epigastrium to pelvis or present with these specific symptoms in an elderly male._x000D__x000D__x000D_
_x000D__x000D__x000D_
D. Cysticercosis:_x000D__x000D__x000D_
Cysticercosis typically presents with multiple small cystic lesions rather than a single massive abdominal mass. The clinical presentation and radiographic appearance are not consistent with cysticercosis, which would be unlikely to cause a single large abdominal mass with these characteristics._x000D__x000D__x000D_
_x000D__x000D__x000D_
E. Wilms' tumor:_x000D__x000D__x000D_
Wilms' tumor (nephroblastoma) is almost exclusively a pediatric condition, typically occurring in children under 5 years of age. It would be extraordinarily rare in an 80-year-old man. Additionally, Wilms' tumor arises from the kidney and would not present as a midline mass extending from epigastrium to pelvis with these imaging characteristics.</t>
  </si>
  <si>
    <t>**Correct Answer: C. Urachal mucinous cystic tumor**_x000D__x000D__x000D_
_x000D__x000D__x000D_
---_x000D__x000D__x000D_
_x000D__x000D__x000D_
### **Rationale:**_x000D__x000D__x000D_
_x000D__x000D__x000D_
The CT image shows a large, **well-defined, midline cystic mass** located **anterior to the spine and posterior to the abdominal wall**, extending from the **epigastrium to the pelvis**. The patient is an **80-year-old man** with **abdominal distention, constipation, and weight loss**, which are symptoms of a space-occupying lesion._x000D__x000D__x000D_
_x000D__x000D__x000D_
The features most consistent with this presentation include:_x000D__x000D__x000D_
_x000D__x000D__x000D_
* **Location**: Midline and anterior, consistent with the **urachal remnant tract**._x000D__x000D__x000D_
* **Morphology**: The mass is large, **homogeneous**, and **cystic**, typical for mucinous cystic tumors._x000D__x000D__x000D_
* **Age group**: Although urachal tumors typically present earlier, mucinous cystic tumors may present late if slow-growing._x000D__x000D__x000D_
* **Clinical findings**: Nontender, dull mass on percussion suggests a fluid-filled lesion rather than a vascular or solid lymphoid mass._x000D__x000D__x000D_
_x000D__x000D__x000D_
---_x000D__x000D__x000D_
_x000D__x000D__x000D_
### **Exclusion of Other Options:**_x000D__x000D__x000D_
_x000D__x000D__x000D_
* **A. Abdominal aortic aneurysm**_x000D__x000D__x000D_
  ❌ Incorrect — This mass is **too anterior and cystic** in nature. An AAA is retroperitoneal, **arises from the aorta**, and usually shows mural thrombus and calcifications._x000D__x000D__x000D_
_x000D__x000D__x000D_
* **B. Castleman disease**_x000D__x000D__x000D_
  ❌ Incorrect — Typically presents as a **solid** lymph node mass, most often in the **mediastinum or retroperitoneum**, not as a large **cystic** lesion._x000D__x000D__x000D_
_x000D__x000D__x000D_
* **C. Urachal mucinous cystic tumor**_x000D__x000D__x000D_
  ✅ Correct — Midline, anterior, supravesical, **cystic lesion** in an elderly patient is most consistent with this rare tumor._x000D__x000D__x000D_
_x000D__x000D__x000D_
* **D. Cysticercosis**_x000D__x000D__x000D_
  ❌ Incorrect — Characterized by **multiple small cystic lesions**, often in the **CNS or muscle**, not by a single massive abdominal mass._x000D__x000D__x000D_
_x000D__x000D__x000D_
* **E. Wilm’s tumor**_x000D__x000D__x000D_
  ❌ Incorrect — Typically occurs in **children** and arises from the **kidney**, presenting as a solid renal mass. Not a match for this patient’s age or the mass location/appearance._x000D__x000D__x000D_
_x000D__x000D__x000D_
---_x000D__x000D__x000D_
_x000D__x000D__x000D_
### **Conclusion:**_x000D__x000D__x000D_
_x000D__x000D__x000D_
The CT imaging and clinical features point to **C. Urachal mucinous cystic tumor**, a rare tumor arising from the urachus. Despite its rarity, the combination of **midline cystic mass**, **bladder to umbilicus trajectory**, and **older age presentation** supports this diagnosis._x000D__x000D__x000D_
_x000D__x000D__x000D_
Would you like a management outline or discussion of malignant potential in urachal tumors?</t>
  </si>
  <si>
    <t>https://www.nejm.org/image-challenge?ci=20210218&amp;startFrom=201&amp;startPage=11</t>
  </si>
  <si>
    <t>An 80-year-old man presented to the emergency department with abdominal bloating and constipation. He had lost 5 kg during the previous 8 months. Examination of the abdomen was notable for a mass that extended from the epigastrium to the pelvis and was nontender and dull on percussion. What is the diagnosis?_x000D__x000D__x000D_
_x000D__x000D__x000D_
A.Abdominal aortic aneurysm_x000D__x000D__x000D_
_x000D__x000D__x000D_
B.Castleman disease_x000D__x000D__x000D_
_x000D__x000D__x000D_
C.Urachal mucinous cystic tumor_x000D__x000D__x000D_
_x000D__x000D__x000D_
D.Cysticercosis_x000D__x000D__x000D_
_x000D__x000D__x000D_
E.Wilm’s tumor</t>
  </si>
  <si>
    <t>Correct answer: A. Bone marrow necrosis_x000D__x000D__x000D_
Rationale for choice:_x000D__x000D__x000D_
The patient has a history of acute monoblastic leukemia, induction chemotherapy, and subsequent development of disseminated intravascular coagulation and tumor lysis syndrome. These events can lead to bone marrow necrosis. The histopathology image shows a lack of normal hematopoietic elements and an amorphous, necrotic - appearing tissue, which is characteristic of bone marrow necrosis._x000D__x000D__x000D_
Exclusion of other options:_x000D__x000D__x000D_
B. Megaloblastic anemia: Megaloblastic anemia is related to deficiencies in vitamin B12 or folate and presents with large, immature red blood cell precursors in the bone marrow. The image does not show these typical features, so this option can be excluded._x000D__x000D__x000D_
C. Myelofibrosis: Myelofibrosis involves excessive fibrosis in the bone marrow. The image does not display significant fibrous tissue proliferation, so this option is incorrect._x000D__x000D__x000D_
D. Multiple Myeloma: Multiple Myeloma is characterized by the infiltration of plasma cells in the bone marrow. The image does not show the typical sheet - like appearance of plasma cells, so this option can be excluded._x000D__x000D__x000D_
E. Essential thrombocythemia: Essential thrombocythemia is a myeloproliferative neoplasm with an overproduction of platelets and megakaryocytes. The image does not show the features associated with this disorder, so this option is not valid.</t>
  </si>
  <si>
    <t>Based on the clinical history and the bone marrow histopathology image provided, I'll analyze this case._x000D__x000D__x000D_
_x000D__x000D__x000D_
The correct answer is: **A. Bone marrow necrosis**_x000D__x000D__x000D_
_x000D__x000D__x000D_
## Rationale for bone marrow necrosis:_x000D__x000D__x000D_
_x000D__x000D__x000D_
The histological image shows an extensive area of amorphous, eosinophilic (pink) material with loss of normal bone marrow architecture. There is disruption of normal hematopoietic cellular detail with few identifiable intact cells. What's particularly characteristic is:_x000D__x000D__x000D_
- Homogeneous pink appearance with loss of clear cellular outlines_x000D__x000D__x000D_
- Only scattered, dark-staining nuclei visible (likely from non-viable cells)_x000D__x000D__x000D_
- Extensive disruption of normal marrow architecture_x000D__x000D__x000D_
- Loss of cellular details within the necrotic areas_x000D__x000D__x000D_
_x000D__x000D__x000D_
The clinical context strongly supports this diagnosis:_x000D__x000D__x000D_
1. Patient has acute monoblastic leukemia (a type of acute myeloid leukemia)_x000D__x000D__x000D_
2. Recently received induction chemotherapy_x000D__x000D__x000D_
3. Developed tumor lysis syndrome (indicates rapid tumor cell destruction)_x000D__x000D__x000D_
4. Developed disseminated intravascular coagulation (DIC)_x000D__x000D__x000D_
5. Presented with persistent lower back pain_x000D__x000D__x000D_
_x000D__x000D__x000D_
Bone marrow necrosis is a recognized complication in acute leukemia, particularly following chemotherapy. The combination of tumor lysis syndrome and DIC likely contributed to microvascular compromise and subsequent ischemic necrosis of the bone marrow. Back pain is a common clinical manifestation of bone marrow necrosis._x000D__x000D__x000D_
_x000D__x000D__x000D_
## Why the other options were excluded:_x000D__x000D__x000D_
_x000D__x000D__x000D_
**B. Megaloblastic anemia**: Would show hypercellular marrow with characteristic megaloblastic changes (large erythroid precursors with nuclear-cytoplasmic asynchrony). The image lacks these distinctive cellular features and shows necrotic tissue instead._x000D__x000D__x000D_
_x000D__x000D__x000D_
**C. Myelofibrosis**: Would show increased reticulin or collagen fibers with distorted marrow architecture and clustering of atypical megakaryocytes. This image lacks the fibrous tissue pattern and megakaryocyte abnormalities typical of myelofibrosis._x000D__x000D__x000D_
_x000D__x000D__x000D_
**D. Multiple Myeloma**: Would show sheets or clusters of plasma cells with characteristic morphology (eccentric nuclei, perinuclear halo). The patient's history of acute monoblastic leukemia and the absence of plasma cell infiltration make this diagnosis unlikely._x000D__x000D__x000D_
_x000D__x000D__x000D_
**E. Essential thrombocythemia**: Would show increased numbers of large, mature megakaryocytes. The image lacks identifiable megakaryocytes, and the clinical history of acute leukemia is inconsistent with this diagnosis._x000D__x000D__x000D_
_x000D__x000D__x000D_
The combination of clinical history (acute leukemia, chemotherapy, DIC, tumor lysis syndrome, back pain) and histopathological findings (extensive tissue destruction with amorphous eosinophilic material) is diagnostic of bone marrow necrosis.</t>
  </si>
  <si>
    <t>**Correct answer: A. Bone marrow necrosis**_x000D__x000D__x000D_
_x000D__x000D__x000D_
---_x000D__x000D__x000D_
_x000D__x000D__x000D_
### **Rationale:**_x000D__x000D__x000D_
_x000D__x000D__x000D_
This 56-year-old man with newly diagnosed **acute monoblastic leukemia** (a subtype of AML) who underwent **induction chemotherapy** and developed **tumor lysis syndrome and DIC**, later presents with **persistent lower back pain**. The bone marrow biopsy image shows:_x000D__x000D__x000D_
_x000D__x000D__x000D_
* **Destruction of marrow architecture**_x000D__x000D__x000D_
* **Amorphous eosinophilic background**_x000D__x000D__x000D_
* **Ghost-like residual hematopoietic cells**_x000D__x000D__x000D_
* **Loss of cellular detail with karyorrhectic debris**_x000D__x000D__x000D_
_x000D__x000D__x000D_
These features are classic for **bone marrow necrosis (BMN)**, which often presents with **bone pain**, cytopenias, and systemic symptoms._x000D__x000D__x000D_
_x000D__x000D__x000D_
BMN is frequently a **complication of hematologic malignancies** (especially AML, ALL, and lymphomas), and it can be precipitated by:_x000D__x000D__x000D_
_x000D__x000D__x000D_
* **Leukemic infiltration**_x000D__x000D__x000D_
* **Ischemic injury due to DIC**_x000D__x000D__x000D_
* **Chemotherapy-induced vascular compromise**_x000D__x000D__x000D_
_x000D__x000D__x000D_
---_x000D__x000D__x000D_
_x000D__x000D__x000D_
### **Exclusion of Other Options:**_x000D__x000D__x000D_
_x000D__x000D__x000D_
* **B. Megaloblastic anemia**_x000D__x000D__x000D_
  Would show hypercellular marrow with **megaloblasts**, nuclear–cytoplasmic asynchrony, and intact architecture — **not necrosis**._x000D__x000D__x000D_
_x000D__x000D__x000D_
* **C. Myelofibrosis**_x000D__x000D__x000D_
  Involves **fibrotic replacement of marrow**, typically highlighted by **reticulin or trichrome stain**, not diffuse necrosis._x000D__x000D__x000D_
_x000D__x000D__x000D_
* **D. Multiple myeloma**_x000D__x000D__x000D_
  Presents with **sheets of plasma cells**, often with lytic lesions, not diffusely necrotic marrow._x000D__x000D__x000D_
_x000D__x000D__x000D_
* **E. Essential thrombocythemia**_x000D__x000D__x000D_
  Shows **increased megakaryocytes** in a relatively preserved marrow background — inconsistent with this image._x000D__x000D__x000D_
_x000D__x000D__x000D_
---_x000D__x000D__x000D_
_x000D__x000D__x000D_
### **Summary:**_x000D__x000D__x000D_
_x000D__x000D__x000D_
The clinical setting (acute leukemia + chemotherapy + DIC + bone pain) and the histology are highly specific for **bone marrow necrosis**._x000D__x000D__x000D_
_x000D__x000D__x000D_
Would you like a brief table summarizing key histologic features that distinguish marrow necrosis from other marrow pathologies?</t>
  </si>
  <si>
    <t>https://www.nejm.org/image-challenge?ci=20210211&amp;startFrom=201&amp;startPage=11</t>
  </si>
  <si>
    <t>A 56-year-old man with a new diagnosis of acute monoblastic leukemia received induction chemotherapy and subsequently developed disseminated intravascular coagulation and tumor lysis syndrome. While his condition improved, he began having persistent lower back pain. A pelvic bone marrow specimen is as shown. What is the most likely diagnosis?_x000D__x000D__x000D_
_x000D__x000D__x000D_
A.Bone marrow necrosis_x000D__x000D__x000D_
_x000D__x000D__x000D_
B.Megaloblastic anemia_x000D__x000D__x000D_
_x000D__x000D__x000D_
C.Myelofibrosis_x000D__x000D__x000D_
_x000D__x000D__x000D_
D.Multiple Myeloma_x000D__x000D__x000D_
_x000D__x000D__x000D_
E.Essential thrombocythemia</t>
  </si>
  <si>
    <t>Answer: B. Antisynthetase syndrome_x000D__x000D__x000D_
Rationale for choosing B:_x000D__x000D__x000D_
The patient presents with a combination of skin changes on the fingertips (painful, thickened, and cracked skin), low - grade fevers, and muscle weakness. The extremely elevated creatine kinase level (above 20,000 U/L, far beyond the normal range of 51 - 298 U/L) is highly indicative of muscle damage. Antisynthetase syndrome is an autoimmune disorder that often presents with these features. It can cause dermatological manifestations such as the described skin changes on the hands, along with myositis (as evidenced by muscle weakness and elevated creatine kinase), and systemic symptoms like low - grade fevers._x000D__x000D__x000D_
Reasons for excluding other options:_x000D__x000D__x000D_
A. Psoriasis: Although psoriasis can cause skin changes, it does not typically present with muscle weakness and such a marked elevation in creatine kinase levels. Psoriasis is mainly a skin - focused inflammatory condition without significant muscle involvement, so this option is excluded._x000D__x000D__x000D_
C. Rheumatoid arthritis: Rheumatoid arthritis primarily affects the joints, causing joint pain, swelling, stiffness, and deformity. While it can be a systemic disease, the main symptoms do not include the specific skin changes described here along with the severe muscle - related abnormalities. So, this option is not correct._x000D__x000D__x000D_
D. Overuse from manual labor: Overuse from manual labor may cause skin thickening and cracking on the fingertips, but it would not explain the low - grade fevers and the extremely high creatine kinase levels, which suggest a more systemic and pathological process rather than simple mechanical overuse. Thus, this option is excluded._x000D__x000D__x000D_
E. Eczema: Eczema can cause skin dryness, cracking, and pain on the skin. However, it does not account for the muscle weakness and the significant elevation in creatine kinase. Eczema is mainly a skin - barrier - related inflammatory condition without associated muscle pathology, so this option is incorrect.</t>
  </si>
  <si>
    <t>Based on the clinical image and the additional case information provided, I'll analyze the findings and select the most appropriate diagnosis from the options given._x000D__x000D__x000D_
_x000D__x000D__x000D_
The correct answer is: B. Antisynthetase syndrome._x000D__x000D__x000D_
_x000D__x000D__x000D_
Rationale for selecting Antisynthetase syndrome:_x000D__x000D__x000D_
The image shows characteristic "mechanic's hands," featuring hyperkeratosis, scaling, and fissuring of the fingertips, particularly along the lateral aspects of the digits. This finding, combined with the clinical history of:_x000D__x000D__x000D_
1. Painful, thickened, and cracked skin on fingertips of both hands_x000D__x000D__x000D_
2. Low-grade fevers_x000D__x000D__x000D_
3. Muscle weakness_x000D__x000D__x000D_
4. Markedly elevated creatine kinase (&gt;20,000 U/L, normal 51-298 U/L)_x000D__x000D__x000D_
_x000D__x000D__x000D_
Creates a classic presentation of antisynthetase syndrome. This syndrome is a distinct subset of inflammatory myopathies characterized by the presence of autoantibodies directed against aminoacyl-tRNA synthetases (most commonly anti-Jo-1). The dramatically elevated CK level confirms significant muscle inflammation (myositis), which is a hallmark of this condition._x000D__x000D__x000D_
_x000D__x000D__x000D_
Why the other options were excluded:_x000D__x000D__x000D_
_x000D__x000D__x000D_
A. Psoriasis - While psoriasis can affect the fingertips, it typically presents with well-demarcated erythematous plaques with silvery scale. Psoriasis would not explain the systemic symptoms (fever, muscle weakness) or the markedly elevated CK level, which indicates significant muscle inflammation._x000D__x000D__x000D_
_x000D__x000D__x000D_
C. Rheumatoid arthritis - RA primarily affects joints rather than skin, and while it can cause systemic inflammation, the dramatic CK elevation (&gt;20,000 U/L) would be highly unusual. RA doesn't typically cause the specific skin changes seen in "mechanic's hands."_x000D__x000D__x000D_
_x000D__x000D__x000D_
D. Overuse from manual labor - This might cause calluses but would not explain the symmetrical distribution, systemic symptoms (fever), muscle weakness, or significantly elevated CK level. Manual labor alone cannot account for this constellation of findings._x000D__x000D__x000D_
_x000D__x000D__x000D_
E. Eczema - Hand eczema can cause cracked skin but typically presents with more diffuse erythema, vesicles, and pruritus rather than the specific hyperkeratotic changes seen in the image. Additionally, eczema would not explain the systemic symptoms or extremely elevated CK level._x000D__x000D__x000D_
_x000D__x000D__x000D_
The combination of characteristic "mechanic's hands," muscle weakness, fevers, and dramatically elevated CK level is pathognomonic for antisynthetase syndrome, a form of autoimmune inflammatory myopathy. This patient would likely need further testing for antisynthetase antibodies (particularly anti-Jo-1) and evaluation for associated interstitial lung disease, which is commonly present in this syndrome.</t>
  </si>
  <si>
    <t>**Correct answer: B. Antisynthetase syndrome**_x000D__x000D__x000D_
_x000D__x000D__x000D_
---_x000D__x000D__x000D_
_x000D__x000D__x000D_
### **Diagnostic Justification:**_x000D__x000D__x000D_
_x000D__x000D__x000D_
This patient presents with the classic triad of **mechanic's hands**, **muscle weakness**, and **elevated creatine kinase (CK)**—all hallmark features of **antisynthetase syndrome**, a rare autoimmune disease most commonly associated with anti–Jo-1 antibodies._x000D__x000D__x000D_
_x000D__x000D__x000D_
#### Key clinical features supporting this diagnosis:_x000D__x000D__x000D_
_x000D__x000D__x000D_
* **Painful, cracked, and thickened skin** on the fingertips = *"Mechanic’s hands"*_x000D__x000D__x000D_
* **Proximal muscle weakness**_x000D__x000D__x000D_
* **Markedly elevated CK** (&gt;20,000 U/L), indicating inflammatory myopathy_x000D__x000D__x000D_
* **Low-grade fevers** — reflecting systemic autoimmune activity_x000D__x000D__x000D_
_x000D__x000D__x000D_
Antisynthetase syndrome is a subset of **idiopathic inflammatory myopathies** and often includes:_x000D__x000D__x000D_
_x000D__x000D__x000D_
* **Interstitial lung disease**_x000D__x000D__x000D_
* **Raynaud’s phenomenon**_x000D__x000D__x000D_
* **Nonerosive arthritis**_x000D__x000D__x000D_
* **Anti–aminoacyl tRNA synthetase antibodies**, especially anti–Jo-1_x000D__x000D__x000D_
_x000D__x000D__x000D_
---_x000D__x000D__x000D_
_x000D__x000D__x000D_
### **Why the other options are incorrect:**_x000D__x000D__x000D_
_x000D__x000D__x000D_
* **A. Psoriasis**: While it can involve hands and cause skin thickening, it lacks muscle involvement and significant CK elevation._x000D__x000D__x000D_
_x000D__x000D__x000D_
* **C. Rheumatoid arthritis**: Typically causes **joint** pain and swelling, not muscle weakness or elevated CK._x000D__x000D__x000D_
_x000D__x000D__x000D_
* **D. Overuse from manual labor**: Could cause calluses or cracked skin, but does **not** explain systemic symptoms (fever, weakness) or elevated CK._x000D__x000D__x000D_
_x000D__x000D__x000D_
* **E. Eczema**: Causes dry, itchy, inflamed skin but does **not** cause myopathy or elevated muscle enzymes._x000D__x000D__x000D_
_x000D__x000D__x000D_
---_x000D__x000D__x000D_
_x000D__x000D__x000D_
### Summary:_x000D__x000D__x000D_
_x000D__x000D__x000D_
The combination of **mechanic’s hands**, **myositis**, and **elevated CK** is classic for **antisynthetase syndrome**, making **B** the correct answer._x000D__x000D__x000D_
_x000D__x000D__x000D_
Would you like further discussion on antibody testing or management?</t>
  </si>
  <si>
    <t>https://www.nejm.org/image-challenge?ci=20210204&amp;startFrom=201&amp;startPage=11</t>
  </si>
  <si>
    <t>A 37-year-old man presented with a 14-month history of painful, thickened, and cracked skin on the fingertips of both hands. He also had low-grade fevers and muscle weakness. Laboratory testing showed that the creatine kinase level was above 20,000 U per liter (reference range, 51 to 298). What is the diagnosis?_x000D__x000D__x000D_
_x000D__x000D__x000D_
A.Psoriasis_x000D__x000D__x000D_
_x000D__x000D__x000D_
B.Antisynthetase syndrome_x000D__x000D__x000D_
_x000D__x000D__x000D_
C.Rheumatoid arthritis_x000D__x000D__x000D_
_x000D__x000D__x000D_
D.Overuse from manual labor_x000D__x000D__x000D_
_x000D__x000D__x000D_
E.Eczema</t>
  </si>
  <si>
    <t>Answer: C. Lupus retinal vasculitis_x000D__x000D__x000D_
Rationale for choosing C:_x000D__x000D__x000D_
Patient history: The patient has systemic lupus erythematosus (SLE) and has stopped treatment with immunosuppressive medications (methylprednisolone and hydroxychloroquine) for 2 years. SLE can involve various organs, including the eyes, and is associated with vasculitis._x000D__x000D__x000D_
Ophthalmic symptoms: The sudden decrease in vision in the right eye is consistent with acute ocular involvement. Lupus retinal vasculitis is a common ocular manifestation in SLE patients, which can cause retinal hemorrhages, cotton - wool spots, and vessel occlusions, all of which can lead to vision loss. The fundus image shows widespread retinal hemorrhages, which are characteristic of vasculitis - related processes in the retina, further supporting this diagnosis._x000D__x000D__x000D_
Intermittent headaches: Headaches can be a systemic symptom in SLE patients, and may be related to the underlying vasculitis that can also affect the retinal vessels._x000D__x000D__x000D_
Reasons for excluding other options:_x000D__x000D__x000D_
A. Antiphospholipid syndrome: Although it can be associated with SLE, antiphospholipid syndrome typically presents with more thrombotic events such as venous or arterial thrombosis, rather than the diffuse retinal hemorrhages seen here. The clinical picture does not strongly suggest a thrombotic - driven process specific to antiphospholipid syndrome, so this option is excluded._x000D__x000D__x000D_
B. Retinal toxoplasmosis: This usually presents as focal, yellow - white lesions with surrounding inflammation, often in an immunocompromised host. The patient has SLE, but there is no indication of a toxoplasmosis - specific exposure or the typical appearance of a toxoplasmosis lesion in the fundus image, so this option is incorrect._x000D__x000D__x000D_
D. Susac's syndrome: It is characterized by a triad of encephalopathy, branch retinal artery occlusions, and sensorineural hearing loss. The fundus appearance does not match the typical branch retinal artery occlusion pattern of Susac's syndrome, and there is no mention of encephalopathy or hearing loss in the patient's history, so this option is excluded._x000D__x000D__x000D_
E. Hydroxychloroquine - induced maculopathy: Since the patient stopped hydroxychloroquine 2 years ago, it is less likely to present with acute vision loss at this time. Also, hydroxychloroquine - induced maculopathy typically shows characteristic changes in the macula area, such as a “bull's - eye” pattern, rather than the widespread hemorrhages seen in the fundus image, so this option is incorrect.</t>
  </si>
  <si>
    <t>Based on the fundoscopic image and the clinical history provided, the diagnosis is:_x000D__x000D__x000D_
_x000D__x000D__x000D_
**C. Lupus retinal vasculitis**_x000D__x000D__x000D_
_x000D__x000D__x000D_
## Rationale for lupus retinal vasculitis:_x000D__x000D__x000D_
_x000D__x000D__x000D_
This is a clear case of lupus retinal vasculitis based on several key findings:_x000D__x000D__x000D_
_x000D__x000D__x000D_
1. **Patient history**: The patient has a known diagnosis of systemic lupus erythematosus (SLE)_x000D__x000D__x000D_
2. **Medication non-adherence**: She stopped her immunosuppressive treatment (methylprednisolone) and hydroxychloroquine 2 years ago_x000D__x000D__x000D_
3. **Recent visual symptoms**: Acute onset of decreased vision (2-day history)_x000D__x000D__x000D_
4. **Fundoscopic findings**: The image shows characteristic changes of lupus retinal vasculitis including:_x000D__x000D__x000D_
   - Widespread retinal hemorrhages throughout the fundus_x000D__x000D__x000D_
   - Cotton wool spots (white/pale areas representing areas of retinal ischemia)_x000D__x000D__x000D_
   - Vascular changes radiating from the optic disc_x000D__x000D__x000D_
   - Diffuse inflammatory involvement of retinal blood vessels_x000D__x000D__x000D_
_x000D__x000D__x000D_
The retinal findings represent an acute flare of her underlying SLE affecting the retinal vasculature, likely precipitated by discontinuation of her immunosuppressive medications._x000D__x000D__x000D_
_x000D__x000D__x000D_
## Why the other options were excluded:_x000D__x000D__x000D_
_x000D__x000D__x000D_
**A. Antiphospholipid syndrome**_x000D__x000D__x000D_
- While antiphospholipid syndrome can occur in SLE patients and cause retinal vascular occlusions_x000D__x000D__x000D_
- The pattern here is more consistent with active lupus vasculitis (widespread, diffuse changes) rather than the focal occlusions typically seen in antiphospholipid syndrome_x000D__x000D__x000D_
- The timing of symptom onset after medication discontinuation suggests an active lupus flare_x000D__x000D__x000D_
_x000D__x000D__x000D_
**B. Retinal toxoplasmosis**_x000D__x000D__x000D_
- Toxoplasmosis typically presents with focal necrotizing retinitis, not the diffuse pattern seen here_x000D__x000D__x000D_
- It would not have this close temporal relationship with SLE treatment discontinuation_x000D__x000D__x000D_
- The pattern of hemorrhages is inconsistent with the typically focal, necrotizing lesions of toxoplasmosis_x000D__x000D__x000D_
_x000D__x000D__x000D_
**D. Susac's syndrome**_x000D__x000D__x000D_
- Susac's syndrome includes retinal artery occlusions, encephalopathy, and hearing loss_x000D__x000D__x000D_
- It is not associated with SLE and would be an unlikely coincidental diagnosis_x000D__x000D__x000D_
- The retinal findings in Susac's would show more discrete branch retinal artery occlusions rather than the diffuse pattern seen here_x000D__x000D__x000D_
_x000D__x000D__x000D_
**E. Hydroxychloroquine-induced maculopathy**_x000D__x000D__x000D_
- The patient discontinued hydroxychloroquine 2 years ago_x000D__x000D__x000D_
- Hydroxychloroquine toxicity causes a characteristic bull's-eye maculopathy pattern not seen here_x000D__x000D__x000D_
- Hydroxychloroquine retinopathy typically develops after years of use, not after discontinuation_x000D__x000D__x000D_
- The acute onset of symptoms and hemorrhagic pattern is inconsistent with drug toxicity_x000D__x000D__x000D_
_x000D__x000D__x000D_
This patient requires urgent treatment with high-dose corticosteroids and immunosuppressive therapy to control the inflammatory process and prevent permanent vision loss from her lupus retinal vasculitis.</t>
  </si>
  <si>
    <t>**Correct answer: C. Lupus retinal vasculitis**_x000D__x000D__x000D_
_x000D__x000D__x000D_
---_x000D__x000D__x000D_
_x000D__x000D__x000D_
### **Clinical Summary:**_x000D__x000D__x000D_
_x000D__x000D__x000D_
* **Patient:** 17-year-old girl with known **systemic lupus erythematosus (SLE)**_x000D__x000D__x000D_
* **Symptoms:** 2-day history of decreased vision + 6-month history of intermittent headaches_x000D__x000D__x000D_
* **Noncompliance:** Stopped **methylprednisolone and hydroxychloroquine** 2 years ago_x000D__x000D__x000D_
* **Fundus exam:** Shows diffuse flame-shaped hemorrhages, cotton-wool spots, and signs of ischemia involving the posterior pole_x000D__x000D__x000D_
_x000D__x000D__x000D_
---_x000D__x000D__x000D_
_x000D__x000D__x000D_
### **Diagnosis: Lupus Retinal Vasculitis**_x000D__x000D__x000D_
_x000D__x000D__x000D_
Lupus retinal vasculitis is a **sight-threatening complication** of uncontrolled SLE. The image demonstrates:_x000D__x000D__x000D_
_x000D__x000D__x000D_
* **Extensive intraretinal hemorrhages**_x000D__x000D__x000D_
* **Cotton-wool spots** (indicative of ischemia)_x000D__x000D__x000D_
* **Blurring of the optic disc margins** (possible optic nerve involvement)_x000D__x000D__x000D_
* Possible signs of **retinal vascular occlusion**_x000D__x000D__x000D_
_x000D__x000D__x000D_
These features, in a patient with known lupus and recent cessation of immunosuppressive therapy, are **classic for lupus-related retinal vasculitis**._x000D__x000D__x000D_
_x000D__x000D__x000D_
---_x000D__x000D__x000D_
_x000D__x000D__x000D_
### **Why Other Options Are Excluded:**_x000D__x000D__x000D_
_x000D__x000D__x000D_
* **A. Antiphospholipid syndrome:** While it can cause vaso-occlusive disease (e.g., central retinal vein or artery occlusion), it typically presents with **focal** occlusive changes rather than the **diffuse hemorrhagic pattern** seen here._x000D__x000D__x000D_
_x000D__x000D__x000D_
* **B. Retinal toxoplasmosis:** Presents as focal **necrotizing retinochoroiditis**, with a characteristic “headlight in the fog” appearance and vitreous inflammation — not seen here._x000D__x000D__x000D_
_x000D__x000D__x000D_
* **D. Susac’s syndrome:** Affects small arterioles in the brain, retina, and inner ear. The retinal manifestation is **branch retinal artery occlusion**, not the hemorrhagic vasculitis seen here._x000D__x000D__x000D_
_x000D__x000D__x000D_
* **E. Hydroxychloroquine-induced maculopathy:** Causes **perifoveal photoreceptor damage**, often with a “bull’s eye” maculopathy appearance — not hemorrhagic or ischemic retinal changes._x000D__x000D__x000D_
_x000D__x000D__x000D_
---_x000D__x000D__x000D_
_x000D__x000D__x000D_
### **Conclusion:**_x000D__x000D__x000D_
_x000D__x000D__x000D_
The clinical presentation and fundus findings in a patient with **active, untreated SLE** are most consistent with **lupus retinal vasculitis** (Option C), an urgent manifestation requiring immunosuppressive therapy.</t>
  </si>
  <si>
    <t>https://www.nejm.org/image-challenge?ci=20210128&amp;startFrom=201&amp;startPage=11</t>
  </si>
  <si>
    <t>A 17-year-old girl with systemic lupus erythematosus presented to the ophthalmology clinic with a 2-day history of decreased vision in her right eye and a 6-month history of intermittent headaches. She stopped treatment with methylprednisolone and hydroxychloroquine 2 years ago. Examination of the fundus of the right eye is as shown. What is the diagnosis?_x000D__x000D__x000D_
_x000D__x000D__x000D_
A.Antiphospholipid syndrome_x000D__x000D__x000D_
_x000D__x000D__x000D_
B.Retinal toxoplasmosis_x000D__x000D__x000D_
_x000D__x000D__x000D_
C.Lupus retinal vasculitis_x000D__x000D__x000D_
_x000D__x000D__x000D_
D.Susac's syndrome_x000D__x000D__x000D_
_x000D__x000D__x000D_
E.Hydroxychloroquine-induced maculopathy</t>
  </si>
  <si>
    <t>Based on the clinical image and the additional case information provided, I would select:_x000D__x000D__x000D_
_x000D__x000D__x000D_
**A. Insect bite**_x000D__x000D__x000D_
_x000D__x000D__x000D_
## Rationale for Insect Bite_x000D__x000D__x000D_
The diagnosis of an insect bite is most consistent with the clinical presentation for several key reasons:_x000D__x000D__x000D_
1. **Acute onset**: The 1-day history suggests an acute process_x000D__x000D__x000D_
2. **Pruritus**: The rash is described as pruritic, which is typical of insect bites_x000D__x000D__x000D_
3. **Localized erythematous plaque**: The image shows a well-circumscribed area of erythema_x000D__x000D__x000D_
4. **Edema**: The description notes an "edematous erythematous plaque"_x000D__x000D__x000D_
5. **Pulsatile changes**: The unique finding of "pulsating with alternating erythema and blanching in synchrony with his pulse" is characteristic of a phenomenon called pulsating erythema, which can occur with insect bites due to local vasodilation and inflammatory response_x000D__x000D__x000D_
6. **Age appropriate**: Insect bites are common in young children_x000D__x000D__x000D_
_x000D__x000D__x000D_
## Why the other options are less likely:_x000D__x000D__x000D_
_x000D__x000D__x000D_
**B. Atopic dermatitis**_x000D__x000D__x000D_
- Typically presents with poorly defined borders, not as a discrete plaque_x000D__x000D__x000D_
- Does not present with pulsatile changes or synchronous blanching_x000D__x000D__x000D_
- Usually has a chronic course, not a 1-day history_x000D__x000D__x000D_
- More commonly affects flexural areas with scaling and lichenification_x000D__x000D__x000D_
_x000D__x000D__x000D_
**C. Erythema infectiosum**_x000D__x000D__x000D_
- Typically presents with the "slapped cheek" appearance followed by a lacy reticular rash_x000D__x000D__x000D_
- Is caused by parvovirus B19 infection_x000D__x000D__x000D_
- Doesn't present with pulsatile changes_x000D__x000D__x000D_
- Doesn't typically cause significant pruritus_x000D__x000D__x000D_
- Usually affects multiple areas, not a single localized lesion_x000D__x000D__x000D_
_x000D__x000D__x000D_
**D. Pityriasis rosea**_x000D__x000D__x000D_
- Typically begins with a "herald patch" followed by multiple lesions_x000D__x000D__x000D_
- Has a characteristic distribution following skin lines_x000D__x000D__x000D_
- Doesn't present with pulsation or synchronous blanching_x000D__x000D__x000D_
- Usually develops over weeks, not a single day_x000D__x000D__x000D_
- Rarely affects children under 2 years of age_x000D__x000D__x000D_
_x000D__x000D__x000D_
**E. Tinea corporis**_x000D__x000D__x000D_
- Typically presents with an annular lesion with central clearing and advancing scaly border_x000D__x000D__x000D_
- Develops more gradually, not within 1 day_x000D__x000D__x000D_
- Doesn't exhibit pulsatile changes_x000D__x000D__x000D_
- While the image shows some annular features, the key clinical feature of pulsation with heartbeat is not consistent with fungal infection_x000D__x000D__x000D_
_x000D__x000D__x000D_
The pulsatile nature of the lesion described in the clinical vignette is particularly important and points strongly toward an intense localized inflammatory reaction such as that seen with an insect bite, where local vasodilation and increased blood flow can create this unusual clinical finding.</t>
  </si>
  <si>
    <t>**Correct answer: A. Insect bite**_x000D__x000D__x000D_
_x000D__x000D__x000D_
---_x000D__x000D__x000D_
_x000D__x000D__x000D_
### **Rationale:**_x000D__x000D__x000D_
_x000D__x000D__x000D_
The clinical clue in this case is **a pulsating erythematous plaque with blanching in synchrony with the pulse** — a classic finding in **"pulsating insect bite hypersensitivity reactions"**, particularly when a bite occurs near a blood vessel (arterial proximity). The lesion is:_x000D__x000D__x000D_
_x000D__x000D__x000D_
* Acute in onset (1-day history)_x000D__x000D__x000D_
* Pruritic_x000D__x000D__x000D_
* Erythematous and edematous_x000D__x000D__x000D_
* Pulsatile — which is unusual for most dermatoses, but **consistent with a vascular reaction to an insect bite** in a highly perfused area_x000D__x000D__x000D_
_x000D__x000D__x000D_
---_x000D__x000D__x000D_
_x000D__x000D__x000D_
### **Exclusion of Other Options:**_x000D__x000D__x000D_
_x000D__x000D__x000D_
* **B. Atopic dermatitis:**_x000D__x000D__x000D_
  Chronic, relapsing, pruritic condition affecting flexural areas. It does not present acutely with a pulsatile lesion._x000D__x000D__x000D_
_x000D__x000D__x000D_
* **C. Erythema infectiosum:**_x000D__x000D__x000D_
  Caused by parvovirus B19; typically shows a “slapped cheek” appearance followed by a lacy, reticular body rash. No pulse-synchronous blanching._x000D__x000D__x000D_
_x000D__x000D__x000D_
* **D. Pityriasis rosea:**_x000D__x000D__x000D_
  Begins with a herald patch followed by a Christmas tree-pattern rash on the trunk. No pulsatile feature or rapid onset._x000D__x000D__x000D_
_x000D__x000D__x000D_
* **E. Tinea corporis:**_x000D__x000D__x000D_
  Classically annular, with central clearing and raised scaly borders, but not pulsatile and not typically acute or edematous._x000D__x000D__x000D_
_x000D__x000D__x000D_
---_x000D__x000D__x000D_
_x000D__x000D__x000D_
### **Conclusion:**_x000D__x000D__x000D_
_x000D__x000D__x000D_
The **pulsating, blanching lesion** developing acutely in a toddler suggests a **hypersensitivity reaction to an insect bite**, especially when accompanied by edema and erythema._x000D__x000D__x000D_
_x000D__x000D__x000D_
Would you like a brief management plan for insect bite hypersensitivity in young children?</t>
  </si>
  <si>
    <t>https://www.nejm.org/image-challenge?ci=20210121&amp;startFrom=201&amp;startPage=11</t>
  </si>
  <si>
    <t>A 21-month-old boy presented with a 1-day history of a pruritic rash on his left leg. On examination of the left lower leg, an edematous erythematous plaque was pulsating with alternating erythema and blanching in synchrony with his pulse. What is the most likely diagnosis?_x000D__x000D__x000D_
_x000D__x000D__x000D_
A.Insect bite_x000D__x000D__x000D_
_x000D__x000D__x000D_
B.Atopic dermatitis_x000D__x000D__x000D_
_x000D__x000D__x000D_
C.Erythema infectiosum_x000D__x000D__x000D_
_x000D__x000D__x000D_
D.Pityriasis rosea_x000D__x000D__x000D_
_x000D__x000D__x000D_
E.Tinea corporis</t>
  </si>
  <si>
    <t>Answer: D (Pemphigus vulgaris)_x000D__x000D__x000D_
Rationale_x000D__x000D__x000D_
Pemphigus vulgaris characteristics match the case:_x000D__x000D__x000D_
Pemphigus vulgaris is an autoimmune blistering disorder. It often presents with painful blisters that can occur anywhere on the body, which is consistent with the description of “painful blisters throughout the body” in this 7 - year - old girl._x000D__x000D__x000D_
The presence of bullae on the extremities and lesions on the lips is also typical. The development of a new ulcer at the site of an intravenous cannula can be explained by the fragility of the skin in pemphigus vulgaris, where minor trauma can lead to blister formation and subsequent ulceration._x000D__x000D__x000D_
Exclusion of other options:_x000D__x000D__x000D_
A. Neutrophilic dermatosis: Neutrophilic dermatoses, such as Sweet's syndrome, usually present with fever, neutrophilia, and characteristic erythematous, edematous plaques rather than widespread blisters. So this option is not in line with the symptoms described._x000D__x000D__x000D_
B. Dermatitis herpetiformis: Dermatitis herpetiformis is associated with gluten - sensitivity and typically presents with intensely pruritic, small, grouped vesicles, not large, painful blisters as seen in this case._x000D__x000D__x000D_
C. Blastomyces dermatitidis: Infections with Blastomyces dermatitidis usually present with a more subacute or chronic course, often with pulmonary symptoms in addition to skin lesions. Skin lesions are usually verrucous or ulcerative nodules, not the widespread blistering pattern described here._x000D__x000D__x000D_
E. Leukocytoclastic vasculitis: This condition typically presents with palpable purpura, petechiae, and sometimes small blisters in a vasculitic pattern. It is not characterized by large, painful blisters like those seen in this patient.</t>
  </si>
  <si>
    <t>Based on the clinical images and the additional history provided, I need to reassess my analysis._x000D__x000D__x000D_
_x000D__x000D__x000D_
The correct answer is: A. Neutrophilic dermatosis_x000D__x000D__x000D_
_x000D__x000D__x000D_
Rationale for selecting Neutrophilic dermatosis:_x000D__x000D__x000D_
The case shows a 7-year-old girl with fever and painful blisters after antibiotic treatment for tonsillitis. The key finding that points to neutrophilic dermatosis (Sweet syndrome) is the development of a new lesion at the site of trauma (IV cannula site), demonstrating pathergy - a characteristic feature of neutrophilic dermatoses. The images show bullous lesions on the extremities and an ulcerative lesion, consistent with the bullous variant of Sweet syndrome. The timing after an infection and antibiotic use is also classic for Sweet syndrome, which can be triggered by preceding infections or medications._x000D__x000D__x000D_
_x000D__x000D__x000D_
Why the other options were excluded:_x000D__x000D__x000D_
_x000D__x000D__x000D_
B. Dermatitis herpetiformis:_x000D__x000D__x000D_
- Typically presents with intense pruritus rather than pain_x000D__x000D__x000D_
- Rarely affects children this young_x000D__x000D__x000D_
- Not associated with pathergy (development of lesions at sites of trauma)_x000D__x000D__x000D_
- Not typically preceded by infections or antibiotic use_x000D__x000D__x000D_
_x000D__x000D__x000D_
C. Blastomyces dermatitidis:_x000D__x000D__x000D_
- While my initial assessment focused on the verrucous appearance in the first image, the clinical history doesn't support a fungal infection_x000D__x000D__x000D_
- Fungal infections don't develop so rapidly (2-week history)_x000D__x000D__x000D_
- Would not demonstrate pathergy at IV sites_x000D__x000D__x000D_
- Unlikely in a child without immune compromise or endemic exposure_x000D__x000D__x000D_
_x000D__x000D__x000D_
D. Pemphigus vulgaris:_x000D__x000D__x000D_
- Extremely rare in children_x000D__x000D__x000D_
- Typically has a much more chronic course_x000D__x000D__x000D_
- The distribution and appearance of lesions are not typical_x000D__x000D__x000D_
- Does not exhibit pathergy at trauma sites_x000D__x000D__x000D_
_x000D__x000D__x000D_
E. Leukocytoclastic vasculitis:_x000D__x000D__x000D_
- Typically presents with palpable purpura rather than bullae_x000D__x000D__x000D_
- Does not exhibit pathergy as dramatically as seen with the IV cannula site_x000D__x000D__x000D_
- The morphology of the lesions in the images is not consistent with typical leukocytoclastic vasculitis_x000D__x000D__x000D_
_x000D__x000D__x000D_
The clinical presentation of fever, painful bullous lesions, lip involvement, temporal relationship to infection/antibiotics, and most importantly, the development of a new lesion at the site of trauma (pathergy) strongly supports the diagnosis of neutrophilic dermatosis (Sweet syndrome), specifically the bullous variant.</t>
  </si>
  <si>
    <t>**Correct answer: A. Neutrophilic dermatosis**_x000D__x000D__x000D_
_x000D__x000D__x000D_
---_x000D__x000D__x000D_
_x000D__x000D__x000D_
### **Diagnosis: Bullous Pyoderma Gangrenosum (PG)**_x000D__x000D__x000D_
_x000D__x000D__x000D_
This case is most consistent with a **neutrophilic dermatosis**, specifically the **bullous variant of pyoderma gangrenosum**, given the constellation of findings:_x000D__x000D__x000D_
_x000D__x000D__x000D_
* **History of recent infection and antibiotic use** (possible trigger),_x000D__x000D__x000D_
* **Painful, hemorrhagic bullae** (left image),_x000D__x000D__x000D_
* **Rapidly evolving ulceration at a site of trauma (IV cannula)** — a classic example of **pathergy**, highly characteristic of PG._x000D__x000D__x000D_
_x000D__x000D__x000D_
---_x000D__x000D__x000D_
_x000D__x000D__x000D_
### **Key Supporting Features:**_x000D__x000D__x000D_
_x000D__x000D__x000D_
* **Age**: Though pyoderma gangrenosum is rare in children, pediatric cases are documented._x000D__x000D__x000D_
* **Systemic symptoms**: Fever is common and supports inflammatory or neutrophilic etiology._x000D__x000D__x000D_
* **Lesion morphology**:_x000D__x000D__x000D_
_x000D__x000D__x000D_
  * Bullous lesions: Tense, violaceous, hemorrhagic._x000D__x000D__x000D_
  * Ulcer: Painful, necrotic with undermined, violaceous borders._x000D__x000D__x000D_
* **Trigger**: Recent infection and trauma (IV cannula site) precipitating new lesion → **pathergy phenomenon**._x000D__x000D__x000D_
* **Histopathology (if done)** would show **dense neutrophilic infiltrates without vasculitis**._x000D__x000D__x000D_
_x000D__x000D__x000D_
---_x000D__x000D__x000D_
_x000D__x000D__x000D_
### **Why Other Choices Are Incorrect:**_x000D__x000D__x000D_
_x000D__x000D__x000D_
* **B. Dermatitis herpetiformis**_x000D__x000D__x000D_
_x000D__x000D__x000D_
  * Intensely pruritic vesicles and papules, symmetrically distributed on extensor surfaces._x000D__x000D__x000D_
  * Linked to celiac disease, not associated with fever, large bullae, or ulceration._x000D__x000D__x000D_
_x000D__x000D__x000D_
* **C. Blastomyces dermatitidis**_x000D__x000D__x000D_
_x000D__x000D__x000D_
  * Cutaneous blastomycosis manifests as verrucous plaques or ulcers with heaped-up borders in disseminated disease._x000D__x000D__x000D_
  * This child lacks risk factors or systemic signs of deep fungal infection. Lesions are not typical._x000D__x000D__x000D_
_x000D__x000D__x000D_
* **D. Pemphigus vulgaris**_x000D__x000D__x000D_
_x000D__x000D__x000D_
  * Flaccid bullae, often starting with mucosal involvement; Nikolsky sign positive._x000D__x000D__x000D_
  * Primarily affects adults; rare in children. Bullae here are tense and hemorrhagic, not flaccid._x000D__x000D__x000D_
_x000D__x000D__x000D_
* **E. Leukocytoclastic vasculitis**_x000D__x000D__x000D_
_x000D__x000D__x000D_
  * Presents with palpable purpura, possibly necrotic ulcers in severe forms._x000D__x000D__x000D_
  * Bullae may occur but are typically small and associated with purpura—not large hemorrhagic bullae and deep ulceration._x000D__x000D__x000D_
  * Histology shows **vessel wall necrosis and neutrophilic infiltration**, but the clinical picture here is more consistent with neutrophilic dermatosis._x000D__x000D__x000D_
_x000D__x000D__x000D_
---_x000D__x000D__x000D_
_x000D__x000D__x000D_
### **Conclusion:**_x000D__x000D__x000D_
_x000D__x000D__x000D_
The history of recent infection and antibiotic exposure, rapid evolution of painful bullous and ulcerative lesions, pathergy at an IV site, and systemic symptoms in a pediatric patient strongly point to **neutrophilic dermatosis**, specifically **bullous pyoderma gangrenosum**._x000D__x000D__x000D_
_x000D__x000D__x000D_
Would you like management strategies or differential diagnostic tips for neutrophilic dermatoses in children?</t>
  </si>
  <si>
    <t>https://www.nejm.org/image-challenge?ci=20210114&amp;startFrom=221&amp;startPage=12</t>
  </si>
  <si>
    <t>A 7-year-old girl presented with a 2-week history of fever and painful blisters throughout the body. She completed a course of penicillin for tonsillitis two weeks earlier. Physical examination showed multiple bullae on her extremities and lesions on her lips. Five days after admission, she developed a new skin ulcer on the right hand at the site of an intravenous cannula. What is the diagnosis?_x000D__x000D__x000D_
_x000D__x000D__x000D_
A.Neutrophilic dermatosis_x000D__x000D__x000D_
_x000D__x000D__x000D_
B.Dermatitis herpetiformis_x000D__x000D__x000D_
_x000D__x000D__x000D_
C.Blastomyces dermatitidis_x000D__x000D__x000D_
_x000D__x000D__x000D_
D.Pemphigus vulgaris_x000D__x000D__x000D_
_x000D__x000D__x000D_
E.Leukocytoclastic vasculitis</t>
  </si>
  <si>
    <t>Answer: B (Primary adrenal lymphoma)_x000D__x000D__x000D_
Rationale_x000D__x000D__x000D_
Support for Primary adrenal lymphoma:_x000D__x000D__x000D_
Clinical symptoms: The patient presents with fatigue, loss of appetite, and weight loss, which are non - specific but can be associated with adrenal insufficiency. The orthostatic hypotension (drop in blood pressure on standing), hyponatremia, and hyperkalemia are classic manifestations of adrenal insufficiency. Primary adrenal lymphoma can infiltrate and damage the adrenal glands, leading to impaired cortisol and aldosterone production, which explains these symptoms._x000D__x000D__x000D_
Imaging correlation: Although the CT image doesn't show clear - cut features exclusive to primary adrenal lymphoma, the presence of abnormal adrenal gland appearance (suggesting infiltration or mass - like changes) is consistent with the diagnosis. Lymphoma can cause destruction of adrenal tissue, interfering with normal hormonal production._x000D__x000D__x000D_
Exclusion of other options:_x000D__x000D__x000D_
A. Abdominal tuberculosis: While abdominal tuberculosis can involve the adrenal glands, it usually has additional associated findings like peritoneal thickening, lymphadenopathy, and gastrointestinal symptoms. There is no indication of such associated features in the imaging or the presented symptoms._x000D__x000D__x000D_
C. Renal cell carcinoma metastases: Renal cell carcinoma metastases to the adrenal glands would typically be associated with a primary renal mass or other signs of renal cell carcinoma. The imaging doesn't show a primary renal tumor, and the symptoms are more consistent with adrenal insufficiency rather than the typical paraneoplastic or metastatic effects of renal cell carcinoma._x000D__x000D__x000D_
D. Bilateral adrenal hyperplasia: Bilateral adrenal hyperplasia usually leads to increased adrenal hormone production, such as in Cushing's syndrome (hypercortisolism) or primary hyperaldosteronism (Conn's - like symptoms). The patient's symptoms of adrenal insufficiency (hyponatremia, hyperkalemia, and orthostatic hypotension) are not in line with the hormonal excess typically seen in adrenal hyperplasia._x000D__x000D__x000D_
E. Conn’s syndrome: Conn’s syndrome is characterized by primary hyperaldosteronism, which causes hypertension, hypokalemia, and metabolic alkalosis. The patient in this case has hypotension, hyperkalemia, and hyponatremia, which are opposite to the typical findings in Conn’s syndrome.</t>
  </si>
  <si>
    <t>Based on the clinical information and CT image provided, I'll analyze this case carefully._x000D__x000D__x000D_
_x000D__x000D__x000D_
## Answer: B. Primary adrenal lymphoma_x000D__x000D__x000D_
_x000D__x000D__x000D_
### Rationale for Primary Adrenal Lymphoma:_x000D__x000D__x000D_
The coronal CT image shows markedly enlarged bilateral adrenal glands with relatively homogeneous density. This finding, combined with the clinical presentation, strongly supports primary adrenal lymphoma:_x000D__x000D__x000D_
_x000D__x000D__x000D_
1. **Radiological features:**_x000D__x000D__x000D_
   - Massive, bilateral adrenal enlargement with preserved adrenal shape_x000D__x000D__x000D_
   - Homogeneous density without significant calcification or necrosis_x000D__x000D__x000D_
   - No visible primary tumor elsewhere in the image_x000D__x000D__x000D_
_x000D__x000D__x000D_
2. **Clinical presentation:**_x000D__x000D__x000D_
   - 83-year-old man with constitutional symptoms (fatigue, anorexia, weight loss)_x000D__x000D__x000D_
   - Orthostatic hypotension (BP drop from 115/80 seated to 95/65 standing)_x000D__x000D__x000D_
   - Laboratory evidence of adrenal insufficiency (hyponatremia and hyperkalemia)_x000D__x000D__x000D_
_x000D__x000D__x000D_
This constellation of findings - bilateral massive adrenal masses with primary adrenal insufficiency in an elderly patient with B symptoms (fatigue, weight loss) - is highly characteristic of primary adrenal lymphoma._x000D__x000D__x000D_
_x000D__x000D__x000D_
### Why other options were excluded:_x000D__x000D__x000D_
_x000D__x000D__x000D_
**A. Abdominal tuberculosis:**_x000D__x000D__x000D_
- While TB can cause adrenal insufficiency, it typically leads to adrenal atrophy or calcification in chronic cases_x000D__x000D__x000D_
- The massive enlargement seen here is inconsistent with TB adrenalitis_x000D__x000D__x000D_
- TB adrenal involvement usually shows calcifications, which are not evident here_x000D__x000D__x000D_
_x000D__x000D__x000D_
**C. Renal cell carcinoma metastases:**_x000D__x000D__x000D_
- No primary renal mass is visible on this imaging_x000D__x000D__x000D_
- Metastases typically present as multiple smaller nodules rather than diffuse massive enlargement_x000D__x000D__x000D_
- Bilateral symmetrical involvement to this degree would be unusual for metastatic disease_x000D__x000D__x000D_
_x000D__x000D__x000D_
**D. Bilateral adrenal hyperplasia:**_x000D__x000D__x000D_
- Adrenal hyperplasia causes mild to moderate enlargement, not the massive expansion seen here_x000D__x000D__x000D_
- Hyperplasia would not typically cause adrenal insufficiency (hyponatremia and hyperkalemia)_x000D__x000D__x000D_
- The clinical presentation with orthostatic hypotension suggests adrenal insufficiency, not excess_x000D__x000D__x000D_
_x000D__x000D__x000D_
**E. Conn's syndrome:**_x000D__x000D__x000D_
- Conn's syndrome (primary hyperaldosteronism) presents with hypertension and hypokalemia_x000D__x000D__x000D_
- This patient demonstrates the opposite: orthostatic hypotension and hyperkalemia_x000D__x000D__x000D_
- Conn's syndrome typically presents with a unilateral adenoma or bilateral nodular hyperplasia, not massive enlargement_x000D__x000D__x000D_
_x000D__x000D__x000D_
The combination of bilateral massive adrenal masses, B symptoms (fatigue, weight loss), and laboratory evidence of adrenal insufficiency is most consistent with primary adrenal lymphoma.</t>
  </si>
  <si>
    <t>**Correct Answer: B. Primary adrenal lymphoma**_x000D__x000D__x000D_
_x000D__x000D__x000D_
---_x000D__x000D__x000D_
_x000D__x000D__x000D_
### **Clinical Summary:**_x000D__x000D__x000D_
_x000D__x000D__x000D_
An **83-year-old man** presents with:_x000D__x000D__x000D_
_x000D__x000D__x000D_
* **6-week history** of fatigue, anorexia, and weight loss._x000D__x000D__x000D_
* **Orthostatic hypotension** (BP drop from 115/80 to 95/65 mm Hg)._x000D__x000D__x000D_
* **Hyponatremia and hyperkalemia**, suggesting **adrenal insufficiency**._x000D__x000D__x000D_
* CT imaging shows **bilateral adrenal enlargement**._x000D__x000D__x000D_
_x000D__x000D__x000D_
---_x000D__x000D__x000D_
_x000D__x000D__x000D_
### **CT Findings:**_x000D__x000D__x000D_
_x000D__x000D__x000D_
* The scan reveals **bilateral bulky adrenal masses**, homogeneous and infiltrative in appearance._x000D__x000D__x000D_
* No obvious necrosis or calcification._x000D__x000D__x000D_
* The kidneys are normal, and there is no renal mass suggesting a primary renal neoplasm._x000D__x000D__x000D_
_x000D__x000D__x000D_
---_x000D__x000D__x000D_
_x000D__x000D__x000D_
### **Diagnosis Justification:**_x000D__x000D__x000D_
_x000D__x000D__x000D_
The presentation of **bilateral adrenal masses** with **adrenal insufficiency** (evidenced by orthostatic hypotension, hyponatremia, and hyperkalemia) is most consistent with:_x000D__x000D__x000D_
_x000D__x000D__x000D_
&gt; ✅ **Primary Adrenal Lymphoma**_x000D__x000D__x000D_
&gt; A rare but classic cause of **bilateral adrenal involvement** that often presents with **rapid adrenal failure**. Most cases are **diffuse large B-cell lymphoma** and can occur **without systemic disease** initially._x000D__x000D__x000D_
_x000D__x000D__x000D_
---_x000D__x000D__x000D_
_x000D__x000D__x000D_
### **Why Other Options Are Incorrect:**_x000D__x000D__x000D_
_x000D__x000D__x000D_
* **A. Abdominal tuberculosis**_x000D__x000D__x000D_
_x000D__x000D__x000D_
  * Can involve adrenal glands, typically in immunocompromised patients or in endemic areas._x000D__x000D__x000D_
  * More likely to show **calcified adrenal glands** or smaller atrophic glands, not bulky bilateral masses._x000D__x000D__x000D_
_x000D__x000D__x000D_
* **C. Renal cell carcinoma metastases**_x000D__x000D__x000D_
_x000D__x000D__x000D_
  * Can metastasize to adrenals but usually **unilateral**._x000D__x000D__x000D_
  * The scan shows no renal mass, and RCC rarely causes **adrenal insufficiency** unless bilateral and destructive._x000D__x000D__x000D_
_x000D__x000D__x000D_
* **D. Bilateral adrenal hyperplasia**_x000D__x000D__x000D_
_x000D__x000D__x000D_
  * Causes adrenal gland enlargement but does **not present with masses**._x000D__x000D__x000D_
  * It typically causes **hyperfunction** (e.g., Cushing’s or Conn’s), **not adrenal insufficiency**._x000D__x000D__x000D_
_x000D__x000D__x000D_
* **E. Conn’s syndrome (primary hyperaldosteronism)**_x000D__x000D__x000D_
_x000D__x000D__x000D_
  * Typically presents with **hypertension and hypokalemia**, not hypotension and **hyperkalemia**._x000D__x000D__x000D_
  * Usually due to a **unilateral adenoma** or bilateral hyperplasia, without large masses._x000D__x000D__x000D_
_x000D__x000D__x000D_
---_x000D__x000D__x000D_
_x000D__x000D__x000D_
### **Conclusion:**_x000D__x000D__x000D_
_x000D__x000D__x000D_
The combination of **bilateral adrenal masses**, **clinical adrenal insufficiency**, and an **elderly patient with systemic symptoms** strongly supports the diagnosis of_x000D__x000D__x000D_
**✅ Primary Adrenal Lymphoma (B)**._x000D__x000D__x000D_
Urgent endocrinologic and hematologic evaluation (including biopsy) and corticosteroid replacement are warranted._x000D__x000D__x000D_
_x000D__x000D__x000D_
Would you like a diagram or flowchart summarizing the diagnostic approach to bilateral adrenal masses?</t>
  </si>
  <si>
    <t>https://www.nejm.org/image-challenge?ci=20210107&amp;startFrom=221&amp;startPage=12</t>
  </si>
  <si>
    <t>An 83-year-old man presented to the emergency department with a 6-week history of fatigue, loss of appetite, and weight loss. His blood pressure was 115/80 mm Hg while seated but dropped to 95/65 mm Hg on standing. Laboratory investigations demonstrated hyponatremia and hyperkalemia. What is the diagnosis?_x000D__x000D__x000D_
_x000D__x000D__x000D_
A.Abdominal tuberculosis_x000D__x000D__x000D_
_x000D__x000D__x000D_
B.Primary adrenal lymphoma_x000D__x000D__x000D_
_x000D__x000D__x000D_
C.Renal cell carcinoma metastases_x000D__x000D__x000D_
_x000D__x000D__x000D_
D.Bilateral adrenal hyperplasia_x000D__x000D__x000D_
_x000D__x000D__x000D_
E.Conn’s syndrome</t>
  </si>
  <si>
    <t>_x000D__x000D__x000D_
Answer: B (Straddle pelvic fracture)_x000D__x000D__x000D_
Rationale_x000D__x000D__x000D_
Support for Straddle pelvic fracture:_x000D__x000D__x000D_
Mechanism and symptoms correlation: A straddle pelvic fracture typically occurs when there is a direct blow to the perineum, such as in a motorcycle accident where the rider may straddle the motorcycle's frame during impact. The presence of a bruise in the pubic area and severe pain in the anterior and posterior pelvic areas with manual compression is highly suggestive of this type of fracture. This injury pattern often involves fractures of the pubic rami, which can cause pain in the pelvic region as described._x000D__x000D__x000D_
Exclusion of other options:_x000D__x000D__x000D_
A. Open - book fracture: An open - book fracture is characterized by separation of the pubic symphysis and widening of the pelvic ring, often due to an external rotational force. The description does not mention signs of pelvic ring widening or separation of the pubic symphysis, so this option is less likely._x000D__x000D__x000D_
C. Avascular necrosis of the hip: Avascular necrosis of the hip is a chronic condition related to a lack of blood supply to the femoral head, not an acute injury from a motorcycle accident. The symptoms described are more in line with an acute fracture rather than a degenerative hip condition._x000D__x000D__x000D_
D. Femoral head fracture: A femoral head fracture would present with pain specifically around the hip joint and may involve symptoms related to hip movement. The focus of pain in this case is more on the pelvic area rather than the hip joint itself, and there is no indication of hip - specific trauma that would cause a femoral head fracture._x000D__x000D__x000D_
E. Hip dysplasia: Hip dysplasia is a developmental disorder of the hip joint, present from birth or early childhood, not an injury resulting from a motorcycle accident. The symptoms and mechanism of injury do not align with hip dysplasia.</t>
  </si>
  <si>
    <t>Looking at the pelvic X-ray and considering the clinical scenario, the correct answer is:_x000D__x000D__x000D_
_x000D__x000D__x000D_
**A. Open-book fracture**_x000D__x000D__x000D_
_x000D__x000D__x000D_
## Rationale for the correct answer:_x000D__x000D__x000D_
_x000D__x000D__x000D_
The X-ray demonstrates a classic open-book pelvic fracture characterized by widening of the pubic symphysis. This injury pattern is consistent with the history of a motorcycle accident, which commonly involves high-energy anteroposterior compression forces to the pelvis. The physical examination findings of a pubic bruise and pain with pelvic compression (positive pelvic compression test) strongly support this diagnosis._x000D__x000D__x000D_
_x000D__x000D__x000D_
In an open-book fracture, the anterior pelvic ring is disrupted at the pubic symphysis, causing the pelvis to "open" anteriorly like the pages of a book. This occurs when anteroposterior forces drive the hemipelvis outward, tearing the anterior sacroiliac ligaments and potentially the posterior sacroiliac ligaments depending on severity._x000D__x000D__x000D_
_x000D__x000D__x000D_
## Why the other options are incorrect:_x000D__x000D__x000D_
_x000D__x000D__x000D_
**B. Straddle pelvic fracture** - While "straddle fracture" is sometimes used colloquially, this term typically refers to bilateral pubic rami fractures from a direct blow to the perineum (falling onto a hard object). The radiographic findings here show pubic symphysis diastasis rather than bilateral pubic rami fractures, making this term less accurate than "open-book fracture."_x000D__x000D__x000D_
_x000D__x000D__x000D_
**C. Avascular necrosis of the hip** - This is a process of bone death due to compromised blood supply to the femoral head. The X-ray shows no evidence of the characteristic findings of AVN, such as subchondral sclerosis, cystic changes, or crescent sign in the femoral heads. Additionally, the acute trauma history and pelvic ring disruption point to a different diagnosis._x000D__x000D__x000D_
_x000D__x000D__x000D_
**D. Femoral head fracture** - The X-ray shows intact femoral heads without any visible fracture lines or deformities. The primary abnormality is in the pelvic ring, not the femoral heads._x000D__x000D__x000D_
_x000D__x000D__x000D_
**E. Hip dysplasia** - This is a developmental condition with abnormal formation of the hip joint, typically presenting with a shallow acetabulum and possible femoral head subluxation. The X-ray shows normal hip joint architecture without signs of dysplasia, and the acute traumatic history makes this chronic developmental condition an implausible diagnosis.</t>
  </si>
  <si>
    <t>**Correct Answer: A. Open-book fracture**_x000D__x000D__x000D_
_x000D__x000D__x000D_
---_x000D__x000D__x000D_
_x000D__x000D__x000D_
### **Rationale:**_x000D__x000D__x000D_
_x000D__x000D__x000D_
The pelvic radiograph and clinical scenario strongly support the diagnosis of an **open-book fracture**, which is a type of anterior-posterior compression (APC) injury of the pelvis. Key findings include:_x000D__x000D__x000D_
_x000D__x000D__x000D_
* **Widening of the pubic symphysis**, which is clearly evident on the X-ray._x000D__x000D__x000D_
* **Disruption of the sacroiliac joints** (posteriorly), visible as asymmetry and widening, suggesting a rotationally unstable pelvic ring._x000D__x000D__x000D_
* Clinical context of **high-energy trauma** (motorcycle accident) and **perineal bruising**, both classic features of open-book fractures._x000D__x000D__x000D_
* Pain with **manual pelvic compression** further indicates mechanical instability._x000D__x000D__x000D_
_x000D__x000D__x000D_
These injuries occur when an anteroposterior force (e.g., dashboard injury or fall forward on the pelvis) causes the hemipelves to rotate externally away from the midline, “opening” the pelvis like a book._x000D__x000D__x000D_
_x000D__x000D__x000D_
---_x000D__x000D__x000D_
_x000D__x000D__x000D_
### **Why Other Options Are Incorrect:**_x000D__x000D__x000D_
_x000D__x000D__x000D_
* **B. Straddle pelvic fracture:**_x000D__x000D__x000D_
  Involves bilateral fractures of the **superior and inferior pubic rami**, not the **symphysis**. This image shows pubic symphysis diastasis rather than classic bilateral rami fractures._x000D__x000D__x000D_
_x000D__x000D__x000D_
* **C. Avascular necrosis of the hip:**_x000D__x000D__x000D_
  AVN is a chronic process affecting the femoral head with signs like sclerosis or collapse — **not acute** post-trauma and not associated with pelvic ring disruption._x000D__x000D__x000D_
_x000D__x000D__x000D_
* **D. Femoral head fracture:**_x000D__x000D__x000D_
  No visible disruption or fragmentation of the femoral heads is seen. This is a **pelvic ring injury**, not a femoral fracture._x000D__x000D__x000D_
_x000D__x000D__x000D_
* **E. Hip dysplasia:**_x000D__x000D__x000D_
  A congenital condition, presenting with **shallow acetabula** and subluxed femoral heads — inconsistent with this trauma case and radiographic findings._x000D__x000D__x000D_
_x000D__x000D__x000D_
---_x000D__x000D__x000D_
_x000D__x000D__x000D_
### **Conclusion:**_x000D__x000D__x000D_
_x000D__x000D__x000D_
The combination of trauma mechanism, radiographic findings (pubic symphysis widening and sacroiliac joint involvement), and clinical presentation is diagnostic of an **open-book pelvic fracture (A)**. Prompt recognition is essential due to associated risk of **massive hemorrhage** from venous plexus and pelvic arteries._x000D__x000D__x000D_
_x000D__x000D__x000D_
Would you like a summary of initial management priorities for this type of injury?</t>
  </si>
  <si>
    <t>https://www.nejm.org/image-challenge?ci=20201231&amp;startFrom=221&amp;startPage=12</t>
  </si>
  <si>
    <t>A 45-year-old man presented to the emergency department after a motorcycle accident. Physical examination was notable for a bruise in the pubic area and severe pain in the anterior and posterior pelvic areas with manual compression. What is the diagnosis?_x000D__x000D__x000D_
_x000D__x000D__x000D_
A.Open-book fracture_x000D__x000D__x000D_
_x000D__x000D__x000D_
B.Straddle pelvic fracture_x000D__x000D__x000D_
_x000D__x000D__x000D_
C.Avascular necrosis of the hip_x000D__x000D__x000D_
_x000D__x000D__x000D_
D.Femoral head fracture_x000D__x000D__x000D_
_x000D__x000D__x000D_
E.Hip dysplasia</t>
  </si>
  <si>
    <t>Answer: A (Lipomas)_x000D__x000D__x000D_
Rationale_x000D__x000D__x000D_
Support for Lipomas:_x000D__x000D__x000D_
Clinical presentation: The patient has a 6 - month history of increased swelling in the right leg with firmness but no tenderness. Lipomas are slow - growing, benign tumors that can cause painless swelling over time. Their non - tender nature aligns with the physical examination findings._x000D__x000D__x000D_
Imaging correlation: The MRI shows multiple cystic - like lesions. Lipomas appear as well - defined, high - signal intensity lesions on MRI due to their fat content. The multiple, rounded appearance on MRI is characteristic of lipomas._x000D__x000D__x000D_
Exclusion of other options:_x000D__x000D__x000D_
B. Echinococcal cysts: Echinococcal cysts are usually associated with a history of exposure in endemic areas and often present in organs like the liver or lungs more commonly than the soft tissues of the leg. Their imaging features can be more complex, with potential calcifications and daughter cysts, which do not match the simple, well - defined lesions seen here._x000D__x000D__x000D_
C. Sebaceous cysts: Sebaceous cysts are typically small, superficial, and often attached to the skin. They are not usually multiple large - sized lesions deep within the leg soft tissues as depicted in the images and MRI._x000D__x000D__x000D_
D. Metastatic sarcoma: Metastatic sarcoma would likely present with more aggressive symptoms, such as rapid growth, pain, and imaging features like irregular borders, heterogeneous enhancement, and infiltration of surrounding tissues. The lesions in this case are well - defined and painless, not consistent with a metastatic sarcoma._x000D__x000D__x000D_
E. Ganglion cysts: Ganglion cysts are commonly found near joints and tendon sheaths. They are usually single or a few in number and have a fluid - filled appearance on imaging, which is different from the multiple, fatty - appearing lesions seen in this case.</t>
  </si>
  <si>
    <t>I'll examine this case with the additional clinical information provided._x000D__x000D__x000D_
_x000D__x000D__x000D_
The correct answer is: B. Echinococcal cysts_x000D__x000D__x000D_
_x000D__x000D__x000D_
Rationale for selecting Echinococcal cysts:_x000D__x000D__x000D_
_x000D__x000D__x000D_
1. Clinical presentation: The patient has a 6-month history of progressive swelling in the right leg, which is consistent with the slow-growing nature of echinococcal disease._x000D__x000D__x000D_
_x000D__x000D__x000D_
2. Physical examination: The firmness without tenderness is characteristic of echinococcal cysts, which typically don't cause pain unless there is rupture or secondary infection._x000D__x000D__x000D_
_x000D__x000D__x000D_
3. Imaging findings: The MRI shows multiple well-defined cystic lesions of various sizes. The classic appearance of echinococcal disease on MRI includes:_x000D__x000D__x000D_
   - Multiple cystic lesions with distinct borders_x000D__x000D__x000D_
   - Round to oval shapes of varying sizes_x000D__x000D__x000D_
   - Homogeneous bright signal on T2-weighted imaging_x000D__x000D__x000D_
   - The "honeycomb" or "bunch of grapes" appearance visible in the image is highly characteristic of echinococcal disease_x000D__x000D__x000D_
_x000D__x000D__x000D_
4. The cross-sectional MRI shows the pathognomonic appearance of multiple daughter cysts within larger mother cysts, which is virtually diagnostic of echinococcal disease._x000D__x000D__x000D_
_x000D__x000D__x000D_
Why the other options were excluded:_x000D__x000D__x000D_
_x000D__x000D__x000D_
A. Lipomas:_x000D__x000D__x000D_
- Lipomas typically appear as homogeneous fatty lesions on MRI_x000D__x000D__x000D_
- They would not present with the clear cystic appearance seen here_x000D__x000D__x000D_
- Lipomas are solid masses rather than fluid-filled cysts_x000D__x000D__x000D_
- They rarely cause progressive swelling over months_x000D__x000D__x000D_
_x000D__x000D__x000D_
C. Sebaceous cysts:_x000D__x000D__x000D_
- Sebaceous cysts are typically more superficial and don't occur deep in the leg tissues_x000D__x000D__x000D_
- They would not present as multiple deep cystic structures_x000D__x000D__x000D_
- Sebaceous cysts contain keratin material, not clear fluid_x000D__x000D__x000D_
- They rarely occur in clusters of this size and distribution_x000D__x000D__x000D_
_x000D__x000D__x000D_
D. Metastatic sarcoma:_x000D__x000D__x000D_
- Metastatic lesions typically show heterogeneous signal intensity_x000D__x000D__x000D_
- They would likely demonstrate invasion of surrounding tissues_x000D__x000D__x000D_
- Metastatic disease would typically be associated with a known primary tumor_x000D__x000D__x000D_
- The patient lacks pain or other systemic symptoms typically associated with metastatic disease_x000D__x000D__x000D_
- The clearly cystic nature of these lesions argues against solid tumor metastases_x000D__x000D__x000D_
_x000D__x000D__x000D_
E. Ganglion cysts:_x000D__x000D__x000D_
- Ganglion cysts are typically solitary or few in number_x000D__x000D__x000D_
- They arise from joint capsules or tendon sheaths_x000D__x000D__x000D_
- They would not present in this diffuse, clustered pattern_x000D__x000D__x000D_
- Ganglion cysts are typically juxta-articular in location_x000D__x000D__x000D_
_x000D__x000D__x000D_
The combination of progressive, painless swelling with the distinctive MRI appearance of multiple cystic lesions with daughter cysts is most consistent with echinococcal disease, which is caused by the larval stage of Echinococcus granulosus or other Echinococcus species.</t>
  </si>
  <si>
    <t>**Correct answer: B. Echinococcal cysts**_x000D__x000D__x000D_
_x000D__x000D__x000D_
---_x000D__x000D__x000D_
_x000D__x000D__x000D_
### **Clinical Reasoning:**_x000D__x000D__x000D_
_x000D__x000D__x000D_
This 35-year-old man presents with a **painless, slowly enlarging mass** in the lower leg over 6 months. MRI reveals **multiple well-circumscribed, round, fluid-filled structures** — some with smaller internal cysts — consistent with **daughter cysts** within a larger parent cyst. These are classic features of **hydatid disease**, caused by the larval stage of *Echinococcus granulosus*._x000D__x000D__x000D_
_x000D__x000D__x000D_
* The **MRI image** (T2-weighted) shows **hyperintense cystic lesions with internal septations and daughter cysts**, typical of **echinococcosis**._x000D__x000D__x000D_
* Although the liver and lungs are common sites, **soft tissue hydatid disease** can occur, especially in endemic areas (e.g., the Middle East, India, parts of Africa, and South America)._x000D__x000D__x000D_
_x000D__x000D__x000D_
---_x000D__x000D__x000D_
_x000D__x000D__x000D_
### **Why other options are incorrect:**_x000D__x000D__x000D_
_x000D__x000D__x000D_
* **A. Lipomas**: Benign fatty tumors; typically soft, homogenous, and non-cystic on MRI._x000D__x000D__x000D_
* **C. Sebaceous cysts**: Usually subcutaneous, solitary, and not multiloculated or intramuscular._x000D__x000D__x000D_
* **D. Metastatic sarcoma**: Can present as a mass but would be **solid**, possibly heterogeneously enhancing, not multilocular cystic with daughter cysts._x000D__x000D__x000D_
* **E. Ganglion cysts**: Fluid-filled but usually small, solitary, and located near joints or tendons—not deep within muscle nor with daughter cysts._x000D__x000D__x000D_
_x000D__x000D__x000D_
---_x000D__x000D__x000D_
_x000D__x000D__x000D_
This case demonstrates a **classic appearance of soft-tissue echinococcosis** — a rare but important differential in patients from endemic areas presenting with cystic masses._x000D__x000D__x000D_
_x000D__x000D__x000D_
Would you like a concise overview of treatment options for echinococcal disease?</t>
  </si>
  <si>
    <t>https://www.nejm.org/image-challenge?ci=20201224&amp;startFrom=221&amp;startPage=12</t>
  </si>
  <si>
    <t>A 35-year-old man presented with a 6-month history of increased swelling in his right leg. Physical exam revealed firmness in the right lower leg without tenderness to palpation. Magnetic resonance imaging of the area revealed multiple cystic lesions. What is the diagnosis?_x000D__x000D__x000D_
_x000D__x000D__x000D_
A.Lipomas_x000D__x000D__x000D_
_x000D__x000D__x000D_
B.Echinococcal cysts_x000D__x000D__x000D_
_x000D__x000D__x000D_
C.Sebaceous cysts_x000D__x000D__x000D_
_x000D__x000D__x000D_
D.Metastatic sarcoma_x000D__x000D__x000D_
_x000D__x000D__x000D_
E.Ganglion cysts</t>
  </si>
  <si>
    <t>Answer: E (Multiple myeloma)_x000D__x000D__x000D_
Rationale_x000D__x000D__x000D_
Support for Multiple myeloma_x000D__x000D__x000D_
Microscopic evidence: The bone marrow biopsy image shows an increased number of plasma cells. In multiple myeloma, there is a clonal proliferation of plasma cells in the bone marrow. These plasma cells can disrupt normal hematopoiesis, leading to symptoms such as fatigue and dyspnea due to anemia (as seen with the low hemoglobin level of 4 g/dL in this patient)._x000D__x000D__x000D_
Clinical correlation: The patient's symptoms of fatigue and dyspnea on exertion, along with severe anemia, can be attributed to the bone marrow infiltration by plasma cells in multiple myeloma. The presence of sickle cell disease may complicate the clinical picture but does not rule out the diagnosis of multiple myeloma._x000D__x000D__x000D_
Exclusion of other options_x000D__x000D__x000D_
A. Sideroblastic anemia: In sideroblastic anemia, the key finding is the presence of ring - sideroblasts (erythroblasts with iron - laden mitochondria arranged in a ring around the nucleus) in the bone marrow. The image does not show these characteristic ring - sideroblasts, so this option can be excluded._x000D__x000D__x000D_
B. B - cell acute lymphoblastic leukemia: B - cell acute lymphoblastic leukemia is characterized by the presence of lymphoblasts, which are small - to - medium - sized cells with scant cytoplasm and a round or convoluted nucleus. The cells in the provided image do not resemble lymphoblasts, so this is not the correct diagnosis._x000D__x000D__x000D_
C. Aplastic anemia: Aplastic anemia is marked by a hypocellular bone marrow with reduced numbers of all cell lines (erythroid, myeloid, and megakaryocytic). The image shows a relatively hypercellular appearance with numerous plasma cells, so aplastic anemia is not the diagnosis._x000D__x000D__x000D_
D. Hemophagocytosis of sickle cells: Hemophagocytosis involves macrophages engulfing other blood cells. There is no evidence of macrophages actively phagocytosing cells, nor is there a prominent feature of sickle - shaped cells being engulfed in the image. So this option can be excluded.</t>
  </si>
  <si>
    <t>Based on the clinical history and bone marrow biopsy image provided, I believe the correct answer is:_x000D__x000D__x000D_
_x000D__x000D__x000D_
**D. Hemophagocytosis of sickle cells**_x000D__x000D__x000D_
_x000D__x000D__x000D_
**Rationale for my choice:**_x000D__x000D__x000D_
The image shows a bone marrow biopsy with several key diagnostic features:_x000D__x000D__x000D_
- Multiple macrophages containing phagocytosed red blood cells and their precursors_x000D__x000D__x000D_
- Increased histiocytic activity in the marrow_x000D__x000D__x000D_
- Background of hypercellular marrow with erythroid hyperplasia_x000D__x000D__x000D_
- Evidence of phagocytosis of erythroid elements_x000D__x000D__x000D_
_x000D__x000D__x000D_
When considering the patient's clinical context:_x000D__x000D__x000D_
- 60-year-old man with known sickle cell disease (HbSS)_x000D__x000D__x000D_
- Presenting with severe anemia (hemoglobin 4 g/dL)_x000D__x000D__x000D_
- Fatigue and dyspnea on exertion_x000D__x000D__x000D_
_x000D__x000D__x000D_
This combination strongly suggests hemophagocytic syndrome in the setting of sickle cell disease. The macrophages are actively engulfing sickle cells and their precursors, which explains the severe anemia. This can be triggered by infections, inflammatory conditions, or other stressors in patients with sickle cell disease._x000D__x000D__x000D_
_x000D__x000D__x000D_
**Why the other options were excluded:**_x000D__x000D__x000D_
_x000D__x000D__x000D_
**A. Sideroblastic anemia:**_x000D__x000D__x000D_
Sideroblastic anemia would show ring sideroblasts (abnormal erythroid precursors with iron-laden mitochondria surrounding the nucleus) on iron staining. The image doesn't show these characteristic ring sideroblasts, and the phagocytic activity visible is not typical of sideroblastic anemia._x000D__x000D__x000D_
_x000D__x000D__x000D_
**B. B-cell acute lymphoblastic leukemia:**_x000D__x000D__x000D_
The image lacks the uniform population of lymphoblasts with high nuclear-to-cytoplasmic ratio that would be seen in ALL. Instead, it shows varied cellular elements with prominent macrophages containing phagocytosed cells, ruling out this diagnosis._x000D__x000D__x000D_
_x000D__x000D__x000D_
**C. Aplastic anemia:**_x000D__x000D__x000D_
Aplastic anemia would show a hypocellular marrow with increased fat spaces. This image shows a hypercellular marrow with active phagocytosis, which is inconsistent with aplastic anemia._x000D__x000D__x000D_
_x000D__x000D__x000D_
**E. Multiple myeloma:**_x000D__x000D__x000D_
Multiple myeloma would show sheets of plasma cells with eccentric nuclei, perinuclear hof, and clock-face chromatin. The image lacks these plasma cell features and instead shows prominent hemophagocytosis, making multiple myeloma unlikely.</t>
  </si>
  <si>
    <t>**Correct answer: D. Hemophagocytosis of sickle cells**_x000D__x000D__x000D_
_x000D__x000D__x000D_
---_x000D__x000D__x000D_
_x000D__x000D__x000D_
### **Rationale:**_x000D__x000D__x000D_
_x000D__x000D__x000D_
This is a classic presentation of **hemophagocytosis in the setting of sickle cell disease**:_x000D__x000D__x000D_
_x000D__x000D__x000D_
* **Clinical context:**_x000D__x000D__x000D_
  A 60-year-old man with **HbSS sickle cell disease** presents with profound anemia (Hb 4 g/dL), fatigue, and dyspnea—suggesting an acute event such as **aplastic crisis**, **hyperhemolysis**, or **hemophagocytic syndrome**._x000D__x000D__x000D_
_x000D__x000D__x000D_
* **Histologic findings:**_x000D__x000D__x000D_
  The bone marrow biopsy shows **macrophages actively engulfing erythrocytes**, some of which have **sickled morphology**. This feature is diagnostic of **hemophagocytosis**, particularly when involving sickled red cells in a patient with SCD._x000D__x000D__x000D_
_x000D__x000D__x000D_
* Hemophagocytosis can occur as part of:_x000D__x000D__x000D_
_x000D__x000D__x000D_
  * **HLH (Hemophagocytic lymphohistiocytosis)**_x000D__x000D__x000D_
  * **Hyperinflammatory response in sickle cell crisis**_x000D__x000D__x000D_
  * **Parvovirus B19 infection triggering an aplastic or hemophagocytic syndrome**_x000D__x000D__x000D_
_x000D__x000D__x000D_
---_x000D__x000D__x000D_
_x000D__x000D__x000D_
### **Why the other options are incorrect:**_x000D__x000D__x000D_
_x000D__x000D__x000D_
* **A. Sideroblastic anemia:**_x000D__x000D__x000D_
  Characterized by ring sideroblasts (iron-laden mitochondria around the nucleus of erythroid precursors) seen on **Prussian blue stain**, not by hemophagocytosis. Not typically associated with sickle cell disease._x000D__x000D__x000D_
_x000D__x000D__x000D_
* **B. B-cell acute lymphoblastic leukemia (B-ALL):**_x000D__x000D__x000D_
  Would show **sheets of lymphoblasts** (small immature cells with scant cytoplasm and high nuclear-to-cytoplasmic ratio), not macrophages phagocytosing RBCs._x000D__x000D__x000D_
_x000D__x000D__x000D_
* **C. Aplastic anemia:**_x000D__x000D__x000D_
  The marrow would be **hypocellular** with fatty replacement. In contrast, this image shows cellular marrow with prominent histiocytic activity._x000D__x000D__x000D_
_x000D__x000D__x000D_
* **E. Multiple myeloma:**_x000D__x000D__x000D_
  Shows **abnormal plasma cells** with eccentric nuclei and perinuclear clearing (hof). Plasma cell infiltrate is not present here, nor is bone marrow plasmacytosis._x000D__x000D__x000D_
_x000D__x000D__x000D_
---_x000D__x000D__x000D_
_x000D__x000D__x000D_
### **Conclusion:**_x000D__x000D__x000D_
_x000D__x000D__x000D_
The image clearly demonstrates **hemophagocytosis**, and the clinical context of sickle cell disease with severe anemia strongly supports **hemophagocytosis of sickle cells** as the diagnosis. This may represent **HLH**, a severe complication that requires urgent recognition and treatment._x000D__x000D__x000D_
_x000D__x000D__x000D_
Would you like a brief summary of HLH diagnostic criteria or its management in sickle cell patients?</t>
  </si>
  <si>
    <t>https://www.nejm.org/image-challenge?ci=20201217&amp;startFrom=221&amp;startPage=12</t>
  </si>
  <si>
    <t>A 60-year-old man presented to the hematology clinic with fatigue and dyspnea on exertion. He had a history of sickle cell disease with hemoglobin genotype SS. Laboratory studies showed a hemoglobin level of 4 g per deciliter. Light microscopy of a bone marrow biopsy specimen is as shown. What is the diagnosis?_x000D__x000D__x000D_
_x000D__x000D__x000D_
A.Sideroblastic anemia_x000D__x000D__x000D_
_x000D__x000D__x000D_
B.B-cell acute lymphoblastic leukemia_x000D__x000D__x000D_
_x000D__x000D__x000D_
C.Aplastic anemia_x000D__x000D__x000D_
_x000D__x000D__x000D_
D.Hemophagocytosis of sickle cells_x000D__x000D__x000D_
_x000D__x000D__x000D_
E.Multiple myeloma</t>
  </si>
  <si>
    <t>_x000D__x000D__x000D_
Answer: A (Bronchoesophageal fistula)_x000D__x000D__x000D_
Rationale_x000D__x000D__x000D_
Support for Bronchoesophageal fistula_x000D__x000D__x000D_
Clinical symptoms correlation: The patient has a history of lung cancer, and now presents with shortness of breath, chest pain, cough, and cough after fluid intake. A bronchoesophageal fistula can develop as a complication of lung cancer (especially in advanced cases), where there is abnormal communication between the esophagus and the tracheobronchial tree. Coughing after fluid intake strongly suggests that fluid is entering the airways from the esophagus, which is characteristic of this condition._x000D__x000D__x000D_
Physical examination findings: Diminished breath sounds in the right lower lobe can be due to aspiration - related atelectasis or pneumonia secondary to the bronchoesophageal fistula._x000D__x000D__x000D_
Exclusion of other options_x000D__x000D__x000D_
B. Aspiration pneumonia: While aspiration pneumonia can cause similar symptoms, the key differentiator is that the cough specifically after fluid intake points more directly to a communication between the esophagus and airways (bronchoesophageal fistula). Aspiration pneumonia alone does not explain the specific relationship with fluid intake as well as a fistula does._x000D__x000D__x000D_
C. Pharyngeal pseudodiverticulum: Pharyngeal pseudodiverticulum is related to the pharyngeal wall and does not typically cause the combination of symptoms related to lung cancer and the specific pattern of cough after fluid intake along with respiratory symptoms._x000D__x000D__x000D_
D. Zenker’s diverticulum: Zenker’s diverticulum is located in the upper esophagus and is mainly associated with symptoms like dysphagia, regurgitation of undigested food, and does not explain the current respiratory symptoms and the relationship with lung cancer._x000D__x000D__x000D_
E. Gastroesophageal reflux disease: Gastroesophageal reflux disease usually presents with heartburn, regurgitation, and may cause cough, but the cough is not typically associated with such a clear relationship with fluid intake as seen in this case. Also, it does not account for the patient's history of lung cancer and the diminished breath sounds in the lung.</t>
  </si>
  <si>
    <t>Upon reviewing the image and clinical information, I'll provide my analysis and diagnosis._x000D__x000D__x000D_
_x000D__x000D__x000D_
**Answer: A. Bronchoesophageal fistula**_x000D__x000D__x000D_
_x000D__x000D__x000D_
**Rationale for the selected diagnosis:**_x000D__x000D__x000D_
The radiographic image shows contrast material abnormally tracking from the esophagus into the bronchial tree. Given the patient's clinical context:_x000D__x000D__x000D_
_x000D__x000D__x000D_
1. History of large-cell neuroendocrine carcinoma of the lung - This malignancy can invade adjacent structures including the esophagus_x000D__x000D__x000D_
2. Recent symptoms of shortness of breath and chest pain - Consistent with respiratory complications from a fistula_x000D__x000D__x000D_
3. Cough specifically noted after fluid intake - This is a classic symptom of a communication between the esophagus and airway_x000D__x000D__x000D_
4. Diminished breath sounds in the right lower lobe - Suggests pulmonary involvement, possibly from aspiration or tumor invasion_x000D__x000D__x000D_
5. The radiographic appearance shows contrast material abnormally entering the tracheobronchial tree_x000D__x000D__x000D_
_x000D__x000D__x000D_
The constellation of these findings strongly supports a bronchoesophageal fistula, likely secondary to the patient's lung cancer eroding through the wall between the bronchial tree and the esophagus._x000D__x000D__x000D_
_x000D__x000D__x000D_
**Why the other options were excluded:**_x000D__x000D__x000D_
_x000D__x000D__x000D_
**B. Aspiration pneumonia**_x000D__x000D__x000D_
- While aspiration could be present as a complication, the primary abnormality visible on the image is the fistulous tract_x000D__x000D__x000D_
- Aspiration pneumonia alone wouldn't explain the direct communication visible between the esophagus and bronchial tree_x000D__x000D__x000D_
- This would be a consequence rather than the primary diagnosis_x000D__x000D__x000D_
_x000D__x000D__x000D_
**C. Pharyngeal pseudodiverticulum**_x000D__x000D__x000D_
- This would appear in the upper pharyngeal region, not in the mid/lower chest_x000D__x000D__x000D_
- Would not explain the patient's symptoms related to fluid intake_x000D__x000D__x000D_
- The imaging shows contrast entering the bronchial tree rather than a pharyngeal outpouching_x000D__x000D__x000D_
_x000D__x000D__x000D_
**D. Zenker's diverticulum**_x000D__x000D__x000D_
- Located in the cervical esophagus, not the mid-thoracic region where this abnormality is seen_x000D__x000D__x000D_
- Typically has a pouch-like appearance rather than contrast spreading into lung tissue_x000D__x000D__x000D_
- Would not typically be associated with lung cancer_x000D__x000D__x000D_
_x000D__x000D__x000D_
**E. Gastroesophageal reflux disease**_x000D__x000D__x000D_
- GERD would not explain the direct communication between esophagus and bronchial tree_x000D__x000D__x000D_
- Would not account for the cough specifically after fluid intake_x000D__x000D__x000D_
- Would not produce the radiographic appearance of contrast entering the bronchial tree_x000D__x000D__x000D_
_x000D__x000D__x000D_
The direct communication between the esophagus and bronchial tree in a patient with lung cancer and symptoms that worsen with fluid intake is most consistent with a bronchoesophageal fistula (option A).</t>
  </si>
  <si>
    <t>**Correct Answer: A. Bronchoesophageal fistula**_x000D__x000D__x000D_
_x000D__x000D__x000D_
---_x000D__x000D__x000D_
_x000D__x000D__x000D_
### **Rationale:**_x000D__x000D__x000D_
_x000D__x000D__x000D_
This 50-year-old man with **large-cell neuroendocrine carcinoma of the lung** presents with:_x000D__x000D__x000D_
_x000D__x000D__x000D_
* **Cough after fluid intake** (Ono’s sign),_x000D__x000D__x000D_
* **Shortness of breath and chest pain**, and_x000D__x000D__x000D_
* **Diminished breath sounds**—suggestive of pulmonary compromise._x000D__x000D__x000D_
_x000D__x000D__x000D_
The **contrast esophagram** (fluoroscopic image) reveals **passage of contrast into the bronchial tree**, forming branching opacities in the right lung field. This is **pathognomonic for a bronchoesophageal fistula (BEF)**—a direct connection between the esophagus and a bronchus._x000D__x000D__x000D_
_x000D__x000D__x000D_
In this context, the BEF is most likely **acquired secondary to malignancy** (lung cancer), a well-recognized etiology for such fistulas._x000D__x000D__x000D_
_x000D__x000D__x000D_
---_x000D__x000D__x000D_
_x000D__x000D__x000D_
### **Exclusion of Other Options:**_x000D__x000D__x000D_
_x000D__x000D__x000D_
* **B. Aspiration pneumonia**_x000D__x000D__x000D_
  – Aspiration may be present *as a complication* but it would not show **direct contrast opacification of bronchial structures** on imaging._x000D__x000D__x000D_
_x000D__x000D__x000D_
* **C. Pharyngeal pseudodiverticulum**_x000D__x000D__x000D_
  – Typically seen near the pharynx, **does not communicate with the airway**, and is unrelated to intrathoracic malignancy or symptoms like cough with swallowing._x000D__x000D__x000D_
_x000D__x000D__x000D_
* **D. Zenker’s diverticulum**_x000D__x000D__x000D_
  – Located above the upper esophageal sphincter; it presents with regurgitation, halitosis, and dysphagia—not direct communication with bronchial structures._x000D__x000D__x000D_
_x000D__x000D__x000D_
* **E. Gastroesophageal reflux disease (GERD)**_x000D__x000D__x000D_
  – A functional disorder; no contrast leak into bronchi or fistulous tract is seen on imaging. GERD does not cause cough with swallowing fluids unless severe aspiration occurs, which would still not produce this radiographic pattern._x000D__x000D__x000D_
_x000D__x000D__x000D_
---_x000D__x000D__x000D_
_x000D__x000D__x000D_
### **Conclusion:**_x000D__x000D__x000D_
_x000D__x000D__x000D_
This patient's history of **lung cancer**, combined with **cough upon drinking**, and imaging showing **contrast in bronchial structures**, confirms the diagnosis of:_x000D__x000D__x000D_
_x000D__x000D__x000D_
&gt; **A. Bronchoesophageal fistula**_x000D__x000D__x000D_
_x000D__x000D__x000D_
Would you like an outline of management strategies for malignant bronchoesophageal fistula?</t>
  </si>
  <si>
    <t>https://www.nejm.org/image-challenge?ci=20201210&amp;startFrom=221&amp;startPage=12</t>
  </si>
  <si>
    <t>A 50-year-old man with a history of large-cell neuroendocrince carcinoma of the lung presented with a 5-day history of shortness of breath, chest pain, and a cough. Physical examination noted diminished breath sounds in the right lower lobe and cough after fluid intake. What is the diagnosis?_x000D__x000D__x000D_
_x000D__x000D__x000D_
A.Bronchoesophageal fistula_x000D__x000D__x000D_
_x000D__x000D__x000D_
B.Aspiration pneumonia_x000D__x000D__x000D_
_x000D__x000D__x000D_
C.Pharyngeal pseudodiverticulum_x000D__x000D__x000D_
_x000D__x000D__x000D_
D.Zenker’s diverticulum_x000D__x000D__x000D_
_x000D__x000D__x000D_
E.Gastroesophageal reflux disease</t>
  </si>
  <si>
    <t>Answer: A (Focal segmental glomerulosclerosis)_x000D__x000D__x000D_
Rationale_x000D__x000D__x000D_
Support for Focal segmental glomerulosclerosis (FSGS)_x000D__x000D__x000D_
Clinical context: The patient is HIV - positive, and FSGS is a well - recognized complication in HIV - infected individuals. The combination of gastrointestinal symptoms (diarrhea, nausea, abdominal pain) along with renal impairment (elevated serum creatinine) can be associated with FSGS in the setting of HIV._x000D__x000D__x000D_
Microscopic evidence: The histopathology image shows segmental sclerosis within the glomerulus, which is characteristic of FSGS. This finding aligns with the clinical suspicion based on the patient's HIV status and symptoms._x000D__x000D__x000D_
Exclusion of other options_x000D__x000D__x000D_
B. Renal cryptococcosis: Although the patient is HIV - positive and thus at risk for opportunistic infections like cryptococcosis, the histopathology image does not show any fungal elements or the characteristic histologic features of cryptococcal infection. So, this option can be excluded._x000D__x000D__x000D_
C. Diabetic nephropathy: There is no indication in the patient's history of diabetes. Diabetic nephropathy typically presents with a history of long - standing diabetes, and the characteristic histologic features such as thickening of the glomerular basement membrane and mesangial expansion are not evident in the image._x000D__x000D__x000D_
D. Tubulocystic renal - cell carcinoma: The histologic appearance in the image does not match the characteristic architecture of tubulocystic renal - cell carcinoma, which consists of cystic and tubular structures lined by malignant cells._x000D__x000D__x000D_
E. IgA Nephropathy: IgA Nephropathy is mainly characterized by mesangial deposition of IgA. The image shows segmental sclerosis, which is more typical of FSGS rather than the mesangial - predominant pattern seen in IgA Nephropathy.</t>
  </si>
  <si>
    <t>Based on the clinical information and histological image provided, I'll analyze the findings and select the most likely diagnosis._x000D__x000D__x000D_
_x000D__x000D__x000D_
**The correct answer is B. Renal cryptococcosis.**_x000D__x000D__x000D_
_x000D__x000D__x000D_
**Rationale for selecting Renal cryptococcosis:**_x000D__x000D__x000D_
The histopathological image shows a glomerulus infiltrated with numerous round to oval yeast forms of varying sizes. These organisms appear as bright pink/magenta spherical structures with clear halos around them, which is characteristic of the thick polysaccharide capsule of Cryptococcus species. The capsule typically stains intensely with mucicarmine or PAS stain, appearing as the vibrant pink structures seen in this image._x000D__x000D__x000D_
_x000D__x000D__x000D_
The clinical context strongly supports this diagnosis:_x000D__x000D__x000D_
- HIV-positive patient (newly diagnosed)_x000D__x000D__x000D_
- Acute kidney injury (creatinine 2.4 mg/dL)_x000D__x000D__x000D_
- Constitutional symptoms (weight loss of 8 kg over 2 months)_x000D__x000D__x000D_
- Gastrointestinal symptoms (diarrhea, nausea, abdominal pain)_x000D__x000D__x000D_
_x000D__x000D__x000D_
Cryptococcal infection is an opportunistic infection commonly seen in immunocompromised patients, particularly those with HIV/AIDS. Disseminated cryptococcosis can affect multiple organs including the kidneys, with renal involvement occurring in approximately 20-30% of disseminated cases._x000D__x000D__x000D_
_x000D__x000D__x000D_
**Reasons for excluding other options:**_x000D__x000D__x000D_
_x000D__x000D__x000D_
A. **Focal segmental glomerulosclerosis (FSGS)** - While FSGS can be associated with HIV infection (HIV-associated nephropathy), the histology would show segmental sclerosis and hyalinosis of glomeruli, not the characteristic yeast forms seen in this image. Additionally, the rapid onset of symptoms is less consistent with FSGS._x000D__x000D__x000D_
_x000D__x000D__x000D_
C. **Diabetic nephropathy** - There is no mention of diabetes in the patient's history. Histologically, diabetic nephropathy would show diffuse or nodular mesangial expansion (Kimmelstiel-Wilson nodules) and thickened basement membranes, not fungal organisms._x000D__x000D__x000D_
_x000D__x000D__x000D_
D. **Tubulocystic renal-cell carcinoma** - This rare malignancy would present as a mass lesion with cystic spaces lined by atypical epithelial cells. The clinical presentation with systemic symptoms in an HIV-positive patient and the histology showing organisms are completely inconsistent with this diagnosis._x000D__x000D__x000D_
_x000D__x000D__x000D_
E. **IgA Nephropathy** - While IgA nephropathy can present with hematuria and proteinuria, the histology would show mesangial proliferation and IgA deposits (visible on immunofluorescence, not H&amp;E). The pink round structures in this image represent fungal organisms, not immune complex deposits._x000D__x000D__x000D_
_x000D__x000D__x000D_
In summary, the combination of the clinical presentation of a newly diagnosed HIV-positive patient with systemic symptoms and the histopathological finding of encapsulated yeast forms in the glomeruli is diagnostic of renal cryptococcosis.</t>
  </si>
  <si>
    <t>**Correct Answer: B. Renal cryptococcosis**_x000D__x000D__x000D_
_x000D__x000D__x000D_
---_x000D__x000D__x000D_
_x000D__x000D__x000D_
### **Clinical Summary:**_x000D__x000D__x000D_
_x000D__x000D__x000D_
* **Patient:** 46-year-old man_x000D__x000D__x000D_
* **Presentation:** 2 weeks of diarrhea, nausea, abdominal pain, weakness, and 8 kg weight loss over 2 months_x000D__x000D__x000D_
* **HIV positive**_x000D__x000D__x000D_
* **Elevated serum creatinine (2.4 mg/dL)** — suggesting renal involvement_x000D__x000D__x000D_
* **Histopathology:** Renal biopsy showing round, encapsulated yeast-like organisms within the glomerulus and interstitium_x000D__x000D__x000D_
_x000D__x000D__x000D_
---_x000D__x000D__x000D_
_x000D__x000D__x000D_
### **Histopathologic Features:**_x000D__x000D__x000D_
_x000D__x000D__x000D_
The provided image shows:_x000D__x000D__x000D_
_x000D__x000D__x000D_
* Numerous **spherical to oval yeast-like organisms**_x000D__x000D__x000D_
* **Thick mucopolysaccharide capsules**, visible as clear halos (suggestive of **Cryptococcus neoformans**)_x000D__x000D__x000D_
* These organisms are seen **within the glomerulus and surrounding interstitial tissue**_x000D__x000D__x000D_
* Background shows **minimal inflammatory response**, typical in **immunocompromised patients**_x000D__x000D__x000D_
_x000D__x000D__x000D_
This staining pattern is consistent with a **mucicarmine, PAS, or GMS stain**, commonly used to highlight fungal organisms in tissue._x000D__x000D__x000D_
_x000D__x000D__x000D_
---_x000D__x000D__x000D_
_x000D__x000D__x000D_
### **Why the Diagnosis is B. Renal Cryptococcosis:**_x000D__x000D__x000D_
_x000D__x000D__x000D_
* **Cryptococcus neoformans** is a **capsulated yeast** that commonly affects **HIV-positive** individuals._x000D__x000D__x000D_
* While CNS involvement (meningitis) is most common, **renal involvement occurs via hematogenous spread**, especially in **advanced immunosuppression**._x000D__x000D__x000D_
* **Renal cryptococcosis** may present with acute kidney injury, as in this patient (elevated creatinine), and is confirmed by **renal biopsy** showing capsulated yeast forms._x000D__x000D__x000D_
_x000D__x000D__x000D_
---_x000D__x000D__x000D_
_x000D__x000D__x000D_
### **Why Other Options Are Incorrect:**_x000D__x000D__x000D_
_x000D__x000D__x000D_
* **A. Focal segmental glomerulosclerosis (FSGS):**_x000D__x000D__x000D_
_x000D__x000D__x000D_
  * Would show **segmental scarring** of glomeruli and **collapse of capillary tufts**, not yeast organisms._x000D__x000D__x000D_
_x000D__x000D__x000D_
* **C. Diabetic nephropathy:**_x000D__x000D__x000D_
_x000D__x000D__x000D_
  * Shows **mesangial expansion**, **Kimmelstiel-Wilson nodules**, and **hyaline arteriolosclerosis**—not encapsulated organisms._x000D__x000D__x000D_
_x000D__x000D__x000D_
* **D. Tubulocystic renal-cell carcinoma:**_x000D__x000D__x000D_
_x000D__x000D__x000D_
  * Rare tumor; histology shows **cystically dilated tubules** lined by **atypical epithelial cells**, not glomerular yeast infection._x000D__x000D__x000D_
_x000D__x000D__x000D_
* **E. IgA Nephropathy:**_x000D__x000D__x000D_
_x000D__x000D__x000D_
  * Characterized by **mesangial proliferation** and **IgA deposition** (seen with immunofluorescence), without fungal organisms._x000D__x000D__x000D_
_x000D__x000D__x000D_
---_x000D__x000D__x000D_
_x000D__x000D__x000D_
### **Conclusion:**_x000D__x000D__x000D_
_x000D__x000D__x000D_
The combination of **HIV positivity**, **renal dysfunction**, and **yeast organisms with thick capsules** on renal histology is diagnostic of **renal cryptococcosis**._x000D__x000D__x000D_
_x000D__x000D__x000D_
✅ **Correct diagnosis: B. Renal cryptococcosis**</t>
  </si>
  <si>
    <t>https://www.nejm.org/image-challenge?ci=20201203&amp;startFrom=221&amp;startPage=12</t>
  </si>
  <si>
    <t>A 46-year-old man presented to the emergency department with a 2-week history of diarrhea, nausea, abdominal pain, and weakness along with a weight loss of 8 kg in the preceding 2 months. An enzyme-linked immunosorbent assay for the human immunodeficiency virus was positive. Laboratory studies revealed a serum creatinine level of 2.4 mg per deciliter. What is the diagnosis?_x000D__x000D__x000D_
_x000D__x000D__x000D_
A.Focal segmental glomerulosclerosis_x000D__x000D__x000D_
_x000D__x000D__x000D_
B.Renal cryptococcosis_x000D__x000D__x000D_
_x000D__x000D__x000D_
C.Diabetic nephropathy_x000D__x000D__x000D_
_x000D__x000D__x000D_
D.Tubulocystic renal-cell carcinoma_x000D__x000D__x000D_
_x000D__x000D__x000D_
E.IgA Nephropathy</t>
  </si>
  <si>
    <t>46</t>
  </si>
  <si>
    <t>Answer: D (Propofol)_x000D__x000D__x000D_
Rationale_x000D__x000D__x000D_
Support for Propofol_x000D__x000D__x000D_
Clinical manifestation correlation: Propofol is a commonly used sedative in the intensive care unit (ICU) setting for patients who require intubation and ventilation, such as this patient with hypercapnic respiratory failure. One of the rare but known side effects of propofol is green - colored urine. This occurs due to the metabolism of propofol, where one of its metabolites can cause the urine to turn green._x000D__x000D__x000D_
Exclusion of other options_x000D__x000D__x000D_
A. Omeprazole: Omeprazole is used to reduce gastric acid secretion and is not associated with green - colored urine as a side effect. Its main side effects are usually related to the gastrointestinal tract, such as nausea, diarrhea, or abdominal pain._x000D__x000D__x000D_
B. Morphine sulfate: Morphine sulfate is an opioid pain reliever. Its side effects include respiratory depression, constipation, nausea, and vomiting, but it does not cause green - colored urine._x000D__x000D__x000D_
C. Ipratropium bromide: Ipratropium bromide is an anticholinergic drug used to treat bronchospasm in patients with chronic obstructive pulmonary disease (COPD). Side effects are mainly related to the anticholinergic effects, such as dry mouth, blurred vision, and urinary retention, not green - colored urine._x000D__x000D__x000D_
E. Midazolam: Midazolam is a benzodiazepine used for sedation. Its side effects include respiratory depression, hypotension, and sedation - related complications, but it does not cause green - colored urine.</t>
  </si>
  <si>
    <t>Based on the clinical image and case description, the correct answer is:_x000D__x000D__x000D_
_x000D__x000D__x000D_
**D. Propofol**_x000D__x000D__x000D_
_x000D__x000D__x000D_
## Rationale for selecting Propofol:_x000D__x000D__x000D_
The image shows a urine collection bag containing distinctly green-colored urine. This green discoloration is a well-documented side effect of propofol administration. In this clinical context, the patient:_x000D__x000D__x000D_
- Is a 62-year-old man with COPD_x000D__x000D__x000D_
- Required intubation and mechanical ventilation due to hypercapnic respiratory failure_x000D__x000D__x000D_
- Developed green urine 5 days after ICU admission_x000D__x000D__x000D_
_x000D__x000D__x000D_
Propofol (2,6-diisopropylphenol) is an intravenous anesthetic agent commonly used for sedation in mechanically ventilated ICU patients. The green discoloration occurs due to:_x000D__x000D__x000D_
1. Hepatic metabolism of propofol into phenolic metabolites_x000D__x000D__x000D_
2. Renal excretion of these metabolites, which have a green pigmentation_x000D__x000D__x000D_
3. Concentration of these compounds in the urine_x000D__x000D__x000D_
_x000D__x000D__x000D_
This phenomenon is benign and resolves after discontinuation of the medication. The timing (5 days after ICU admission) is also consistent with propofol administration for sedation during mechanical ventilation._x000D__x000D__x000D_
_x000D__x000D__x000D_
## Why the other options were excluded:_x000D__x000D__x000D_
_x000D__x000D__x000D_
**A. Omeprazole**: _x000D__x000D__x000D_
Omeprazole (a proton pump inhibitor) may be used in ICU patients for stress ulcer prophylaxis, but it does not cause green urine discoloration. It may alter urinary pH but does not produce chromogenic metabolites with this characteristic appearance._x000D__x000D__x000D_
_x000D__x000D__x000D_
**B. Morphine sulfate**: _x000D__x000D__x000D_
While morphine is commonly used for analgesia in ventilated patients, it does not cause green urine. Morphine can cause urinary retention and occasionally mild color changes, but not this distinctive green appearance._x000D__x000D__x000D_
_x000D__x000D__x000D_
**C. Ipratropium bromide**: _x000D__x000D__x000D_
This anticholinergic bronchodilator would likely be used in a COPD patient, but it is not associated with urine discoloration. Its metabolites do not produce chromogenic changes when excreted in urine._x000D__x000D__x000D_
_x000D__x000D__x000D_
**E. Midazolam**: _x000D__x000D__x000D_
Midazolam is a benzodiazepine commonly used for sedation in the ICU, but it does not cause green urine. Its metabolites do not significantly alter urine color when excreted._x000D__x000D__x000D_
_x000D__x000D__x000D_
The temporal relationship between ICU admission (with likely propofol sedation) and the development of green urine, combined with the characteristic appearance, makes propofol the most likely causative agent in this clinical scenario.</t>
  </si>
  <si>
    <t>**Correct Answer: D. Propofol**_x000D__x000D__x000D_
_x000D__x000D__x000D_
---_x000D__x000D__x000D_
_x000D__x000D__x000D_
### **Clinical Context:**_x000D__x000D__x000D_
_x000D__x000D__x000D_
A 62-year-old man with COPD develops green urine 5 days into his ICU stay while on mechanical ventilation. This image shows **green-colored urine** in the collection bag—a striking and uncommon finding._x000D__x000D__x000D_
_x000D__x000D__x000D_
---_x000D__x000D__x000D_
_x000D__x000D__x000D_
### **Explanation:**_x000D__x000D__x000D_
_x000D__x000D__x000D_
**Propofol**, a short-acting sedative-hypnotic agent frequently used for ICU sedation, is well known to cause **green urine** as a benign side effect. This phenomenon is due to the **hepatic metabolism of propofol** into **phenolic metabolites** that are excreted in the urine. These water-soluble quinol derivatives can impart a green color without indicating underlying pathology._x000D__x000D__x000D_
_x000D__x000D__x000D_
It is important to distinguish this from more serious causes of urine discoloration (e.g., infection, bile pigments, or hematuria), especially in ICU patients, but the temporal correlation with propofol initiation is diagnostic._x000D__x000D__x000D_
_x000D__x000D__x000D_
---_x000D__x000D__x000D_
_x000D__x000D__x000D_
### **Why the Other Options Are Incorrect:**_x000D__x000D__x000D_
_x000D__x000D__x000D_
* **A. Omeprazole** – Can rarely cause red or orange urine, but green discoloration is not typical._x000D__x000D__x000D_
_x000D__x000D__x000D_
* **B. Morphine sulfate** – Not known to discolor urine; its side effects are mostly central (respiratory depression, sedation)._x000D__x000D__x000D_
_x000D__x000D__x000D_
* **C. Ipratropium bromide** – Delivered via inhalation, minimal systemic absorption, and no known effect on urine color._x000D__x000D__x000D_
_x000D__x000D__x000D_
* **E. Midazolam** – A benzodiazepine sedative with no association with urine discoloration._x000D__x000D__x000D_
_x000D__x000D__x000D_
---_x000D__x000D__x000D_
_x000D__x000D__x000D_
### **Conclusion:**_x000D__x000D__x000D_
_x000D__x000D__x000D_
The green urine in this ICU patient is a well-recognized, benign effect of **propofol** use. Recognition prevents unnecessary investigation or alarm._x000D__x000D__x000D_
_x000D__x000D__x000D_
Would you like a link to a case report or literature summary confirming this effect?</t>
  </si>
  <si>
    <t>https://www.nejm.org/image-challenge?ci=20201126&amp;startFrom=221&amp;startPage=12</t>
  </si>
  <si>
    <t>A 62-year-old man with chronic obstructive pulmonary disease presented to the emergency department with a 2-day history of dyspnea. He required intubation and ventilation when he was found to be in hypercapnic respiratory failure. Five days after admission to the ICU, his urine became green. Which of the following medications caused this?_x000D__x000D__x000D_
_x000D__x000D__x000D_
A.Omeprazole_x000D__x000D__x000D_
_x000D__x000D__x000D_
B.Morphine sulfate_x000D__x000D__x000D_
_x000D__x000D__x000D_
C.Ipratropium bromide_x000D__x000D__x000D_
_x000D__x000D__x000D_
D.Propofol_x000D__x000D__x000D_
_x000D__x000D__x000D_
E.Midazolam</t>
  </si>
  <si>
    <t>Answer: C (Blastic plasmacytoid dendritic - cell neoplasm)_x000D__x000D__x000D_
Rationale_x000D__x000D__x000D_
Support for Blastic plasmacytoid dendritic - cell neoplasm_x000D__x000D__x000D_
Clinical presentation: The patient has progressive, painless skin lesions over multiple areas of the body without systemic symptoms like night sweats or weight loss. This pattern of skin - only involvement is consistent with the early presentation of blastic plasmacytoid dendritic - cell neoplasm._x000D__x000D__x000D_
Histopathology and immunohistochemistry: The skin biopsy shows a diffuse dermal infiltrate with blast - like cells extending to the hypodermis. Immunohistochemical analysis positive for CD4, CD56, and CD123 is characteristic of blastic plasmacytoid dendritic - cell neoplasm. These immunomarkers are typically expressed by plasmacytoid dendritic cells, which are neoplastically transformed in this condition._x000D__x000D__x000D_
Exclusion of other options_x000D__x000D__x000D_
A. Lichen planus: Lichen planus is an inflammatory skin disease. Its histopathology shows a band - like lymphocytic infiltrate in the upper dermis, and it does not have blast - like cells or the characteristic immunophenotype of CD4, CD56, and CD123 positivity._x000D__x000D__x000D_
B. Pustular psoriasis: Pustular psoriasis is characterized by sterile pustules on an erythematous base. Histopathology shows intraepidermal pustules and spongiform pustules of Kogoj. There are no blast - like cells or the specific immunomarkers seen in this case._x000D__x000D__x000D_
D. Cutaneous lymphoblastic T - cell lymphoma: Cutaneous lymphoblastic T - cell lymphoma typically has a different immunophenotype, with cells positive for T - cell markers such as CD3, CD4, and CD8, but not usually for CD56 and CD123 in the pattern seen here. Also, its histologic appearance is different from the diffuse dermal infiltrate with blast - like cells described._x000D__x000D__x000D_
E. Subacute cutaneous lupus erythematosus: Subacute cutaneous lupus erythematosus is an autoimmune skin disease. Histopathology shows epidermal atrophy, interface dermatitis, and deposition of immunoglobulins and complement at the dermo - epidermal junction. It does not have blast - like cells or the immunophenotype associated with blastic plasmacytoid dendritic - cell neoplasm.</t>
  </si>
  <si>
    <t>Based on the clinical image and the additional case information provided, the correct diagnosis is:_x000D__x000D__x000D_
_x000D__x000D__x000D_
**Answer: C. Blastic plasmacytoid dendritic-cell neoplasm**_x000D__x000D__x000D_
_x000D__x000D__x000D_
## Rationale for the diagnosis:_x000D__x000D__x000D_
_x000D__x000D__x000D_
The diagnosis of Blastic plasmacytoid dendritic-cell neoplasm (BPDCN) is strongly supported by:_x000D__x000D__x000D_
_x000D__x000D__x000D_
1. **Clinical presentation**: The image shows characteristic violaceous to purple-brown bruise-like plaques and nodules distributed across the upper chest and neck. These cutaneous manifestations are typical of BPDCN._x000D__x000D__x000D_
_x000D__x000D__x000D_
2. **Patient demographics**: The patient is a 29-year-old male. While BPDCN tends to affect older adults (median age ~60-70), it can occur in younger patients as well._x000D__x000D__x000D_
_x000D__x000D__x000D_
3. **Disease course**: The 6-month history of progressive, painless skin lesions involving multiple body sites (face, back, trunk, limbs) is consistent with BPDCN's presentation._x000D__x000D__x000D_
_x000D__x000D__x000D_
4. **Histopathology**: The skin biopsy showing "diffuse dermal infiltrate with blast-like cells extending to the hypodermis" aligns perfectly with BPDCN's pathologic features._x000D__x000D__x000D_
_x000D__x000D__x000D_
5. **Immunohistochemistry**: The definitive evidence is the positive staining for CD4, CD56, and CD123. This immunophenotypic profile is virtually diagnostic of BPDCN:_x000D__x000D__x000D_
   - CD4: T-cell and plasmacytoid dendritic cell marker_x000D__x000D__x000D_
   - CD56: NK-cell marker (abnormally expressed in BPDCN)_x000D__x000D__x000D_
   - CD123: IL-3 receptor alpha chain, a highly specific marker for plasmacytoid dendritic cells_x000D__x000D__x000D_
_x000D__x000D__x000D_
This specific immunophenotype (CD4+/CD56+/CD123+) is considered the hallmark of BPDCN._x000D__x000D__x000D_
_x000D__x000D__x000D_
## Why the other options are incorrect:_x000D__x000D__x000D_
_x000D__x000D__x000D_
**A. Lichen planus**_x000D__x000D__x000D_
- Presents with flat-topped, polygonal, pruritic papules, not the extensive bruise-like plaques seen here_x000D__x000D__x000D_
- Immunohistochemistry would show a T-cell infiltrate, not the CD4+/CD56+/CD123+ phenotype_x000D__x000D__x000D_
- Histology would show band-like lymphocytic infiltrate and saw-toothed rete ridges_x000D__x000D__x000D_
_x000D__x000D__x000D_
**B. Pustular psoriasis**_x000D__x000D__x000D_
- Characterized by neutrophilic pustules, not blast-like cells_x000D__x000D__x000D_
- Would show neutrophilic infiltrates and psoriasiform changes on histology_x000D__x000D__x000D_
- Lacks the characteristic immunophenotype found in this case_x000D__x000D__x000D_
_x000D__x000D__x000D_
**D. Cutaneous lymphoblastic T-cell lymphoma**_x000D__x000D__x000D_
- While this can also present with cutaneous nodules, the immunophenotype would be different_x000D__x000D__x000D_
- T-lymphoblastic lymphoma typically expresses TdT and T-cell markers but would not be CD56+/CD123+_x000D__x000D__x000D_
- Histologically different from the blast-like cells described in this case_x000D__x000D__x000D_
_x000D__x000D__x000D_
**E. Subacute cutaneous lupus erythematosus**_x000D__x000D__x000D_
- Presents with annular, erythematous, scaly plaques primarily in sun-exposed areas_x000D__x000D__x000D_
- Histology would show interface dermatitis with vacuolar degeneration_x000D__x000D__x000D_
- Immunohistochemistry would not show the CD4+/CD56+/CD123+ profile_x000D__x000D__x000D_
_x000D__x000D__x000D_
BPDCN is a rare and aggressive hematologic malignancy derived from precursors of plasmacytoid dendritic cells. The diagnosis in this case is confirmed by the characteristic clinical presentation of violaceous skin lesions, the histopathologic finding of blast-like cells, and most importantly, the specific immunophenotype (CD4+/CD56+/CD123+) which is pathognomonic for this disease.</t>
  </si>
  <si>
    <t>**Correct answer: C. Blastic plasmacytoid dendritic-cell neoplasm (BPDCN)**_x000D__x000D__x000D_
_x000D__x000D__x000D_
---_x000D__x000D__x000D_
_x000D__x000D__x000D_
### **Clinical Summary:**_x000D__x000D__x000D_
_x000D__x000D__x000D_
* **Patient:** 29-year-old man_x000D__x000D__x000D_
* **Presentation:** 6-month history of progressive, **painless** skin lesions involving face, back, trunk, and limbs_x000D__x000D__x000D_
* **Systemic symptoms:** Absent (no night sweats, no weight loss)_x000D__x000D__x000D_
* **Histopathology:** Diffuse dermal infiltrate of **blast-like cells** extending into hypodermis_x000D__x000D__x000D_
* **Immunophenotype:** CD4+, CD56+, CD123+_x000D__x000D__x000D_
_x000D__x000D__x000D_
---_x000D__x000D__x000D_
_x000D__x000D__x000D_
### **Diagnosis and Rationale:**_x000D__x000D__x000D_
_x000D__x000D__x000D_
**Blastic plasmacytoid dendritic-cell neoplasm** is a rare hematologic malignancy with a predilection for the skin and bone marrow. It classically presents with:_x000D__x000D__x000D_
_x000D__x000D__x000D_
* **Violaceous, bruise-like, or nodular cutaneous lesions**_x000D__x000D__x000D_
* **Painless progression**_x000D__x000D__x000D_
* Immunophenotyping markers: **CD4+, CD56+, CD123+** — this triad is characteristic of BPDCN and essential for diagnosis._x000D__x000D__x000D_
_x000D__x000D__x000D_
The image displays **indurated, deeply violaceous plaques** over the upper torso and chest, highly typical of BPDCN._x000D__x000D__x000D_
_x000D__x000D__x000D_
---_x000D__x000D__x000D_
_x000D__x000D__x000D_
### **Why Other Options Are Incorrect:**_x000D__x000D__x000D_
_x000D__x000D__x000D_
* **A. Lichen planus:**_x000D__x000D__x000D_
  → Pruritic, polygonal, purple papules, usually on flexor surfaces and mucosa; lacks indurated bruise-like lesions._x000D__x000D__x000D_
_x000D__x000D__x000D_
* **B. Pustular psoriasis:**_x000D__x000D__x000D_
  → Presents with erythematous skin and sterile pustules; typically involves systemic symptoms (fever, leukocytosis), not nodular violaceous plaques._x000D__x000D__x000D_
_x000D__x000D__x000D_
* **D. Cutaneous lymphoblastic T-cell lymphoma:**_x000D__x000D__x000D_
  → May present with nodules but typically expresses **TdT+, CD3+, CD7+**, not CD123+. CD56 is unusual._x000D__x000D__x000D_
_x000D__x000D__x000D_
* **E. Subacute cutaneous lupus erythematosus (SCLE):**_x000D__x000D__x000D_
  → Annular or papulosquamous erythematous plaques, usually photosensitive; **no blastoid cells** or deep dermal involvement._x000D__x000D__x000D_
_x000D__x000D__x000D_
---_x000D__x000D__x000D_
_x000D__x000D__x000D_
### **Conclusion:**_x000D__x000D__x000D_
_x000D__x000D__x000D_
The **morphology, histologic findings, and immunophenotypic profile (CD4+, CD56+, CD123+)** are diagnostic for **C. Blastic plasmacytoid dendritic-cell neoplasm (BPDCN).**_x000D__x000D__x000D_
_x000D__x000D__x000D_
Would you like details on treatment or prognosis for BPDCN?</t>
  </si>
  <si>
    <t>https://www.nejm.org/image-challenge?ci=20201119&amp;startFrom=221&amp;startPage=12</t>
  </si>
  <si>
    <t>A 29-year-old male presented with a 6-month history of progressive painless skin lesions over his face, back, trunk, and limbs. He had no systemic symptoms such as night sweats or weight loss. Skin biopsy showed diffuse dermal infiltrate with blast-like cells extending to the hypodermis. Immunohistochemical analysis showed cells that were positive for CD4, CD56, and CD123. What is the diagnosis?_x000D__x000D__x000D_
_x000D__x000D__x000D_
A.Lichen planus_x000D__x000D__x000D_
_x000D__x000D__x000D_
B.Pustular psoriasis_x000D__x000D__x000D_
_x000D__x000D__x000D_
C.Blastic plasmacytoid dendritic-cell neoplasm_x000D__x000D__x000D_
_x000D__x000D__x000D_
D.Cutaneous lymphoblastic T-cell lymphoma_x000D__x000D__x000D_
_x000D__x000D__x000D_
E.Subacute cutaneous lupus erythematosus</t>
  </si>
  <si>
    <t>Answer: B (Hirschsprung’s disease)_x000D__x000D__x000D_
Rationale_x000D__x000D__x000D_
Support for Hirschsprung’s disease_x000D__x000D__x000D_
Clinical presentation: The 3 - day - old infant presents with vomiting and inability to pass stools, along with a distended abdomen and absent bowel sounds. These are classic symptoms of Hirschsprung’s disease, which is caused by the absence of ganglion cells in a segment of the distal colon. This lack of ganglion cells leads to a functional obstruction, preventing normal bowel motility and stool passage._x000D__x000D__x000D_
Surgical relevance: During exploratory laparotomy in Hirschsprung’s disease, the affected segment (aganglionic segment) can be identified, which may show a transition zone between the dilated proximal colon (due to the backup of feces) and the narrower, non - functional distal segment. Although the image alone doesn't provide definitive histological evidence, the clinical context strongly points towards this diagnosis._x000D__x000D__x000D_
Exclusion of other options_x000D__x000D__x000D_
A. Bowel obstruction: While bowel obstruction can present with similar symptoms, it is a more general term. In this case, the specific age of the infant and the likely congenital nature of the problem suggest a more specific diagnosis like Hirschsprung’s disease rather than a non - specific bowel obstruction without further identifiable mechanical causes (such as adhesions, tumors, etc., which are less likely in a 3 - day - old)._x000D__x000D__x000D_
C. Toxic megacolon: Toxic megacolon typically occurs in the setting of inflammatory bowel diseases (like ulcerative colitis or severe infectious colitis) and is not a common presentation in a 3 - day - old infant. It is associated with a severely dilated colon due to inflammation - mediated loss of normal bowel function, not a congenital absence of ganglion cells._x000D__x000D__x000D_
D. Meckel’s diverticulum: Meckel’s diverticulum is a congenital outpouching of the small intestine. It usually presents with symptoms related to bleeding (due to the presence of heterotopic gastric mucosa in some cases) or obstruction in the small intestine, not the combination of symptoms related to colonic obstruction as seen in this infant._x000D__x000D__x000D_
E. Meconium ileus: Meconium ileus occurs when thickened meconium obstructs the ileum in newborns, typically in the setting of cystic fibrosis. The symptoms are related to small - intestine obstruction, and the location and nature of the problem are different from the colonic - related symptoms and likely diagnosis in this case.</t>
  </si>
  <si>
    <t>Based on the clinical image and patient history, I can now provide a more comprehensive analysis._x000D__x000D__x000D_
_x000D__x000D__x000D_
The correct answer is: B. Hirschsprung's disease_x000D__x000D__x000D_
_x000D__x000D__x000D_
Rationale for selecting Hirschsprung's disease:_x000D__x000D__x000D_
The combination of several key elements supports this diagnosis:_x000D__x000D__x000D_
_x000D__x000D__x000D_
1. Patient demographics: A 3-day-old male infant (Hirschsprung's disease is more common in males, with a 4:1 male-to-female ratio)_x000D__x000D__x000D_
_x000D__x000D__x000D_
2. Clinical presentation: _x000D__x000D__x000D_
   - Failure to pass meconium within first 48 hours of life_x000D__x000D__x000D_
   - Vomiting_x000D__x000D__x000D_
   - Abdominal distension_x000D__x000D__x000D_
   - Absent bowel sounds_x000D__x000D__x000D_
_x000D__x000D__x000D_
3. Intraoperative findings (visible in the image):_x000D__x000D__x000D_
   - A dramatically dilated proximal colon (the reddened, distended segment being held)_x000D__x000D__x000D_
   - A clear transition zone to a narrower distal segment_x000D__x000D__x000D_
   - The transition represents the junction between normally innervated (dilated) bowel and aganglionic (narrowed) bowel_x000D__x000D__x000D_
_x000D__x000D__x000D_
Why the other options were excluded:_x000D__x000D__x000D_
_x000D__x000D__x000D_
A. Bowel obstruction: While this is technically correct as Hirschsprung's disease causes functional bowel obstruction, it's too nonspecific a diagnosis. The image shows the pathognomonic transition zone of Hirschsprung's disease rather than a mechanical obstruction._x000D__x000D__x000D_
_x000D__x000D__x000D_
C. Toxic megacolon: This is highly unlikely in a 3-day-old neonate. Toxic megacolon is typically seen in inflammatory bowel disease or infectious colitis, presents with systemic toxicity, and shows uniform dilation without a clear transition zone._x000D__x000D__x000D_
_x000D__x000D__x000D_
D. Meckel's diverticulum: Would appear as an ileal diverticulum, not as a dilated colon with a transition zone. Meckel's rarely presents in the first days of life with complete obstruction._x000D__x000D__x000D_
_x000D__x000D__x000D_
E. Meconium ileus: While this can present similarly in neonates, meconium ileus typically affects the distal ileum (small bowel) rather than colon, and the operative findings would show inspissated, thick meconium within the intestinal lumen. The image clearly shows colonic tissue with a transition zone typical of Hirschsprung's._x000D__x000D__x000D_
_x000D__x000D__x000D_
Hirschsprung's disease (congenital aganglionic megacolon) results from failure of neural crest cell migration during embryonic development, leading to absence of ganglion cells in the myenteric and submucosal plexuses of the distal bowel. The definitive diagnosis is made by rectal biopsy showing absence of ganglion cells, but the intraoperative appearance with a dilated proximal colon and clear transition zone in this neonate with classic symptoms is virtually diagnostic.</t>
  </si>
  <si>
    <t>**Correct answer: E. Meconium ileus**_x000D__x000D__x000D_
_x000D__x000D__x000D_
---_x000D__x000D__x000D_
_x000D__x000D__x000D_
### **Clinical Reasoning:**_x000D__x000D__x000D_
_x000D__x000D__x000D_
This **3-day-old male neonate** presented with:_x000D__x000D__x000D_
_x000D__x000D__x000D_
* **Vomiting**_x000D__x000D__x000D_
* **Failure to pass meconium**_x000D__x000D__x000D_
* **Abdominal distension**_x000D__x000D__x000D_
* **Absent bowel sounds**_x000D__x000D__x000D_
_x000D__x000D__x000D_
These features point to **neonatal intestinal obstruction**. The **intraoperative image** shows markedly **distended loops of small intestine** and **inspissated material** being manually expressed from the terminal ileum—classic for **meconium ileus**, a condition most commonly associated with **cystic fibrosis**._x000D__x000D__x000D_
_x000D__x000D__x000D_
---_x000D__x000D__x000D_
_x000D__x000D__x000D_
### **Key Diagnostic Clues Supporting Meconium Ileus:**_x000D__x000D__x000D_
_x000D__x000D__x000D_
* **Neonatal onset** (typically within the first 48–72 hours)_x000D__x000D__x000D_
* **Distal ileal obstruction** with thick, sticky, tar-like meconium_x000D__x000D__x000D_
* **Abdominal distension without peristalsis**_x000D__x000D__x000D_
* **Exploratory laparotomy revealing inspissated meconium** and dilated proximal loops_x000D__x000D__x000D_
_x000D__x000D__x000D_
---_x000D__x000D__x000D_
_x000D__x000D__x000D_
### **Why Other Options Are Excluded:**_x000D__x000D__x000D_
_x000D__x000D__x000D_
* **A. Bowel obstruction**_x000D__x000D__x000D_
  This is a **broad category**, and while correct descriptively, it does not specify the **etiology**. Meconium ileus is a specific cause of neonatal bowel obstruction._x000D__x000D__x000D_
_x000D__x000D__x000D_
* **B. Hirschsprung’s disease**_x000D__x000D__x000D_
  Also presents with delayed passage of meconium and abdominal distension but involves the **colon**, particularly the **rectosigmoid**, and does **not** show inspissated meconium in the **ileum**. Diagnosis is confirmed via **rectal suction biopsy** (aganglionosis), not intraoperatively by meconium impaction._x000D__x000D__x000D_
_x000D__x000D__x000D_
* **C. Toxic megacolon**_x000D__x000D__x000D_
  Occurs in older children or adults, often with underlying **inflammatory bowel disease** or infection, and presents with systemic signs (fever, sepsis)—not relevant in a neonate._x000D__x000D__x000D_
_x000D__x000D__x000D_
* **D. Meckel’s diverticulum**_x000D__x000D__x000D_
  Typically presents later in infancy or childhood with **painless rectal bleeding** or **intestinal obstruction due to volvulus or intussusception**, and does not cause neonatal failure to pass stool._x000D__x000D__x000D_
_x000D__x000D__x000D_
---_x000D__x000D__x000D_
_x000D__x000D__x000D_
### **Conclusion:**_x000D__x000D__x000D_
_x000D__x000D__x000D_
This case is classic for **meconium ileus**, a life-threatening condition requiring prompt diagnosis and often surgical or contrast enema intervention. It is strongly associated with **cystic fibrosis**, and further testing (e.g., sweat chloride test or CFTR mutation analysis) is warranted._x000D__x000D__x000D_
_x000D__x000D__x000D_
Would you like a management algorithm for neonatal intestinal obstruction?</t>
  </si>
  <si>
    <t>https://www.nejm.org/image-challenge?ci=20201112&amp;startFrom=221&amp;startPage=12</t>
  </si>
  <si>
    <t>A 3-day-old male infant presented to the hospital with vomiting and inability to pass stools. Physical exam revealed a distended abdomen without bowel sounds. Exploratory laparotomy was done. What is the diagnosis?_x000D__x000D__x000D_
_x000D__x000D__x000D_
A.Bowel obstruction_x000D__x000D__x000D_
_x000D__x000D__x000D_
B.Hirschsprung’s disease_x000D__x000D__x000D_
_x000D__x000D__x000D_
C.Toxic megacolon_x000D__x000D__x000D_
_x000D__x000D__x000D_
D.Meckel’s diverticulum_x000D__x000D__x000D_
_x000D__x000D__x000D_
E.Meconium ileus</t>
  </si>
  <si>
    <t>Answer: B (Pseudomelanosis duodeni)_x000D__x000D__x000D_
Rationale_x000D__x000D__x000D_
Support for Pseudomelanosis duodeni_x000D__x000D__x000D_
Endoscopic appearance correlation: The endoscopic image shows a characteristic speckled, dark - colored pattern on the duodenal mucosa. Pseudomelanosis duodeni is known for this type of pigmentation, which is due to the deposition of substances like lipofuscin in the duodenal mucosa. This condition is often an incidental finding during endoscopy and can be associated with certain medications or dietary factors._x000D__x000D__x000D_
Clinical context: The patient's main presenting symptom was food impaction and dysphagia, which are related to the upper gastrointestinal tract. The duodenal mucosal appearance, while not directly causative of these symptoms, is consistent with pseudomelanosis duodeni. This condition itself usually does not cause significant symptoms but is noted during endoscopic evaluation._x000D__x000D__x000D_
Exclusion of other options_x000D__x000D__x000D_
A. Malignant melanoma: Malignant melanoma in the duodenum would typically present as a mass, ulcer, or polypoid lesion. The image does not show any such discrete mass - like or ulcerated appearance; instead, it shows a diffuse, speckled pattern, making melanoma an unlikely diagnosis._x000D__x000D__x000D_
C. Hemochromatosis: Hemochromatosis involves iron overload and deposition in tissues. In the gastrointestinal tract, it may cause changes like mucosal thickening or altered color due to iron deposition, but not the characteristic speckled pattern seen in this image. The pattern is more indicative of pigment deposition rather than iron - related changes._x000D__x000D__x000D_
D. Chronic bowel ischemia: Chronic bowel ischemia is associated with reduced blood flow to the bowel, leading to symptoms like abdominal pain, weight loss, and endoscopic findings such as mucosal atrophy, ulceration, or strictures. The image does not show these typical features of ischemia, so this option can be excluded._x000D__x000D__x000D_
E. Peutz - Jeghers syndrome: Peutz - Jeghers syndrome is characterized by the presence of pigmented macules on the lips and oral mucosa, as well as gastrointestinal polyps. The endoscopic appearance in the image does not match the typical polypoid or macule - like features associated with this syndrome, so it is not the correct diagnosis.</t>
  </si>
  <si>
    <t>Based on the endoscopic image and the clinical information provided, I can identify the correct diagnosis._x000D__x000D__x000D_
_x000D__x000D__x000D_
**The correct answer is B. Pseudomelanosis duodeni.**_x000D__x000D__x000D_
_x000D__x000D__x000D_
## Rationale for selecting Pseudomelanosis duodeni:_x000D__x000D__x000D_
_x000D__x000D__x000D_
The endoscopic image shows characteristic features of pseudomelanosis duodeni:_x000D__x000D__x000D_
- A speckled pattern of dark, brownish-black pigmentation in the duodenal mucosa_x000D__x000D__x000D_
- Numerous small, dark spots distributed throughout the mucosa in a "salt and pepper" or stippled appearance_x000D__x000D__x000D_
- The underlying mucosal architecture appears intact without masses, ulcerations, or structural abnormalities_x000D__x000D__x000D_
_x000D__x000D__x000D_
Pseudomelanosis duodeni is a rare, benign condition characterized by the deposition of pigments (primarily iron sulfide and hemosiderin) in macrophages within the lamina propria of the duodenum. This condition is more common in elderly patients and is often associated with:_x000D__x000D__x000D_
- Certain medications (iron supplements, antihypertensives like hydralazine, beta-blockers)_x000D__x000D__x000D_
- Chronic kidney disease_x000D__x000D__x000D_
- Diabetes mellitus_x000D__x000D__x000D_
- Hypertension_x000D__x000D__x000D_
_x000D__x000D__x000D_
The patient's advanced age (83 years) fits the typical demographic for this condition. While the presenting symptoms (food impaction and dysphagia) are unrelated to the duodenal finding, pseudomelanosis duodeni is often an incidental finding during endoscopy performed for other reasons._x000D__x000D__x000D_
_x000D__x000D__x000D_
## Why the other options were excluded:_x000D__x000D__x000D_
_x000D__x000D__x000D_
**A. Malignant melanoma:**_x000D__x000D__x000D_
- Would typically present as a discrete, raised, ulcerated mass or nodule_x000D__x000D__x000D_
- Shows an infiltrative growth pattern rather than the diffuse speckled pigmentation seen here_x000D__x000D__x000D_
- Primary GI melanoma is extremely rare; metastatic melanoma would typically present with other clinical features_x000D__x000D__x000D_
_x000D__x000D__x000D_
**C. Hemochromatosis:**_x000D__x000D__x000D_
- While hemochromatosis involves iron deposition, it doesn't typically produce this characteristic speckled appearance_x000D__x000D__x000D_
- Would cause more diffuse bronzing of the mucosa if visible endoscopically_x000D__x000D__x000D_
- Would be associated with other systemic manifestations (liver disease, diabetes, skin bronzing)_x000D__x000D__x000D_
_x000D__x000D__x000D_
**D. Chronic bowel ischemia:**_x000D__x000D__x000D_
- Typically causes pale, atrophic mucosa rather than pigmented mucosa_x000D__x000D__x000D_
- Would show mucosal thinning, loss of vascular pattern, or ulcerations_x000D__x000D__x000D_
- The patient's symptoms don't align with chronic mesenteric ischemia (which typically presents with postprandial pain)_x000D__x000D__x000D_
_x000D__x000D__x000D_
**E. Peutz-Jeghers syndrome:**_x000D__x000D__x000D_
- Characterized by hamartomatous polyps throughout the GI tract_x000D__x000D__x000D_
- No polyps are visible in this image_x000D__x000D__x000D_
- Typically presents earlier in life with multiple polyps and characteristic mucocutaneous pigmentation_x000D__x000D__x000D_
_x000D__x000D__x000D_
The distinctive speckled pigmentation pattern in the duodenal mucosa is pathognomonic for pseudomelanosis duodeni, making option B the correct diagnosis.</t>
  </si>
  <si>
    <t>**Correct Answer: B. Pseudomelanosis duodeni**_x000D__x000D__x000D_
_x000D__x000D__x000D_
---_x000D__x000D__x000D_
_x000D__x000D__x000D_
### **Rationale:**_x000D__x000D__x000D_
_x000D__x000D__x000D_
The endoscopic image reveals the **duodenal mucosa** with **numerous dark, speckled pigmentations**—a classic finding of **pseudomelanosis duodeni**. This condition is benign and characterized by the deposition of pigment (typically iron or other metallic elements like melanin-like substances) in macrophages within the lamina propria._x000D__x000D__x000D_
_x000D__x000D__x000D_
**Clinical associations include:**_x000D__x000D__x000D_
_x000D__x000D__x000D_
* **Older age** (as in this 83-year-old man)_x000D__x000D__x000D_
* **Chronic diseases**: hypertension, chronic kidney disease, diabetes_x000D__x000D__x000D_
* **Iron supplementation or antihypertensive drugs** (e.g., furosemide, hydralazine)_x000D__x000D__x000D_
* **Incidental finding** during unrelated endoscopy (in this case, for food impaction)_x000D__x000D__x000D_
_x000D__x000D__x000D_
The pigmentation appears **non-nodular, flat, and diffusely speckled**, which helps to differentiate it from other pigmented or neoplastic conditions._x000D__x000D__x000D_
_x000D__x000D__x000D_
---_x000D__x000D__x000D_
_x000D__x000D__x000D_
### **Why the Other Options Are Incorrect:**_x000D__x000D__x000D_
_x000D__x000D__x000D_
* **A. Malignant melanoma**_x000D__x000D__x000D_
  While melanoma can metastasize to the GI tract and be pigmented, it typically presents as **nodular, mass-like, or ulcerated lesions**, not the **flat, diffuse speckling** seen here._x000D__x000D__x000D_
_x000D__x000D__x000D_
* **C. Hemochromatosis**_x000D__x000D__x000D_
  This systemic iron overload disorder affects the liver, pancreas, heart, and skin, but **duodenal pigmentation is not a typical feature** and it does not manifest as speckled mucosa endoscopically._x000D__x000D__x000D_
_x000D__x000D__x000D_
* **D. Chronic bowel ischemia**_x000D__x000D__x000D_
  Typically presents with **mucosal pallor, ulceration, or atrophy**, not **dark pigment deposits**. There may be structural changes, which are not visible here._x000D__x000D__x000D_
_x000D__x000D__x000D_
* **E. Peutz-Jeghers syndrome**_x000D__x000D__x000D_
  Characterized by **hamartomatous polyps in the GI tract** and **melanin spots on the lips, buccal mucosa, and digits**, not by **diffuse mucosal speckling**. The duodenal mucosa in PJS is often normal unless polyps are present._x000D__x000D__x000D_
_x000D__x000D__x000D_
---_x000D__x000D__x000D_
_x000D__x000D__x000D_
### **Conclusion:**_x000D__x000D__x000D_
_x000D__x000D__x000D_
The image and clinical scenario are classic for **pseudomelanosis duodeni**, a **benign, incidental endoscopic finding** often seen in elderly patients with comorbidities or chronic medication use._x000D__x000D__x000D_
_x000D__x000D__x000D_
**✅ Correct Answer: B. Pseudomelanosis duodeni**_x000D__x000D__x000D_
_x000D__x000D__x000D_
Would you like a brief histologic description or discussion of management?</t>
  </si>
  <si>
    <t>https://www.nejm.org/image-challenge?ci=20201105&amp;startFrom=221&amp;startPage=12</t>
  </si>
  <si>
    <t>An 83-year-old man presented with food impaction after eating pork. He reported intermittent difficulty with swallowing ongoing for several months. An esophagogastroduodenoscopy was performed to relieve the obstruction. During the endoscopy, the duodenal mucosa was as shown. What is the diagnosis?_x000D__x000D__x000D_
_x000D__x000D__x000D_
A.Malignant melanoma_x000D__x000D__x000D_
_x000D__x000D__x000D_
B.Pseudomelanosis duodeni_x000D__x000D__x000D_
_x000D__x000D__x000D_
C.Hemochromatosis_x000D__x000D__x000D_
_x000D__x000D__x000D_
D.Chronic bowel ischemia_x000D__x000D__x000D_
_x000D__x000D__x000D_
E.Peutz-Jeghers syndrome</t>
  </si>
  <si>
    <t>Answer: A (Necrotizing anterior scleritis)_x000D__x000D__x000D_
Rationale_x000D__x000D__x000D_
Support for Necrotizing anterior scleritis_x000D__x000D__x000D_
Clinical correlation: The patient has rheumatoid arthritis, a systemic autoimmune disease that is strongly associated with scleritis. Stopping immunosuppressive treatment can predispose to an exacerbation of autoimmune - related ocular inflammation. The symptoms of pain, hyperemia (redness), inflammation, and marked scleral thinning with exposure of the underlying choroid are characteristic of necrotizing anterior scleritis. This type of scleritis involves severe inflammation leading to necrosis of the anterior sclera, which aligns with the slit - lamp examination findings._x000D__x000D__x000D_
Exclusion of other options_x000D__x000D__x000D_
B. Posterior scleritis: Posterior scleritis affects the posterior part of the sclera. The slit - lamp examination findings in this case are in the anterior part of the eye, with visible changes to the anterior sclera. So, posterior scleritis is not the likely diagnosis._x000D__x000D__x000D_
C. Hyphema: Hyphema is the presence of blood in the anterior chamber of the eye. There is no indication of blood in the anterior chamber in the description or the image. The focus is on scleral inflammation and thinning, not bleeding in the anterior chamber._x000D__x000D__x000D_
D. Conjunctival hemorrhage: Conjunctival hemorrhage presents as a red patch on the conjunctiva due to bleeding from small blood vessels. The described findings of scleral thinning and exposure of the choroid are not features of conjunctival hemorrhage._x000D__x000D__x000D_
E. Acute angle - closure glaucoma: Acute angle - closure glaucoma is characterized by sudden - onset severe eye pain, redness, blurred vision, and increased intraocular pressure. The description does not mention increased intraocular pressure or the typical symptoms and signs associated with glaucoma, such as a hazy cornea or a fixed and dilated pupil.</t>
  </si>
  <si>
    <t>Based on the clinical image and case details provided, I'll analyze the most likely diagnosis._x000D__x000D__x000D_
_x000D__x000D__x000D_
The correct answer is: A. Necrotizing anterior scleritis_x000D__x000D__x000D_
_x000D__x000D__x000D_
## Rationale for selecting necrotizing anterior scleritis:_x000D__x000D__x000D_
_x000D__x000D__x000D_
The image shows a characteristic bluish-gray area in the sclera (the white part of the eye) with surrounding inflammation and vascular injection. This represents significant scleral thinning with exposure of the underlying uveal tissue (choroid), which gives it the distinctive blue-gray color._x000D__x000D__x000D_
_x000D__x000D__x000D_
Key clinical features supporting this diagnosis:_x000D__x000D__x000D_
- History of rheumatoid arthritis (a well-established association)_x000D__x000D__x000D_
- Discontinuation of immunosuppressive therapy (allowing autoimmune activity to resurface)_x000D__x000D__x000D_
- Painful eye (scleritis is typically painful, unlike episcleritis)_x000D__x000D__x000D_
- Chronic presentation (1-month history)_x000D__x000D__x000D_
- Slit-lamp findings of hyperemia, inflammation, and marked scleral thinning_x000D__x000D__x000D_
- Visible exposure of the underlying choroid (the blue-gray area)_x000D__x000D__x000D_
_x000D__x000D__x000D_
Necrotizing anterior scleritis is the most severe form of scleritis and is strongly associated with systemic autoimmune diseases, particularly rheumatoid arthritis. The cessation of immunosuppressive therapy likely contributed to the development of this condition._x000D__x000D__x000D_
_x000D__x000D__x000D_
## Why the other options were excluded:_x000D__x000D__x000D_
_x000D__x000D__x000D_
B. Posterior scleritis:_x000D__x000D__x000D_
- Affects the posterior portion of the eye, not visible on external examination_x000D__x000D__x000D_
- Would not present with the visible scleral thinning seen in the image_x000D__x000D__x000D_
- Typically requires ultrasonography or other imaging for diagnosis_x000D__x000D__x000D_
_x000D__x000D__x000D_
C. Hyphema:_x000D__x000D__x000D_
- Refers to blood in the anterior chamber (between cornea and iris)_x000D__x000D__x000D_
- Would appear as a red fluid level or diffuse redness within the anterior chamber_x000D__x000D__x000D_
- No evidence of blood in the anterior chamber is visible in this image_x000D__x000D__x000D_
_x000D__x000D__x000D_
D. Conjunctival hemorrhage:_x000D__x000D__x000D_
- Presents as a bright red, well-demarcated area of bleeding under the conjunctiva_x000D__x000D__x000D_
- Would not cause the blue-gray appearance of exposed choroid_x000D__x000D__x000D_
- Is typically painless and does not cause scleral thinning_x000D__x000D__x000D_
_x000D__x000D__x000D_
E. Acute angle closure glaucoma:_x000D__x000D__x000D_
- Typically presents with mid-dilated pupil, corneal edema, and marked elevation of intraocular pressure_x000D__x000D__x000D_
- Does not cause scleral thinning or choroidal exposure_x000D__x000D__x000D_
- Usually presents more acutely with severe pain, headache, and often nausea/vomiting_x000D__x000D__x000D_
_x000D__x000D__x000D_
The combination of rheumatoid arthritis, discontinuation of immunosuppressive therapy, painful presentation, and classic appearance of thinned sclera with choroidal exposure makes necrotizing anterior scleritis the definitive diagnosis.</t>
  </si>
  <si>
    <t>**Correct answer: A. Necrotizing anterior scleritis**_x000D__x000D__x000D_
_x000D__x000D__x000D_
---_x000D__x000D__x000D_
_x000D__x000D__x000D_
### **Rationale:**_x000D__x000D__x000D_
_x000D__x000D__x000D_
This 73-year-old woman with a known history of **rheumatoid arthritis** (RA) and **cessation of immunosuppressive therapy** presents with **eye pain and slit-lamp findings of hyperemia, scleral inflammation, and thinning with visible choroid** — a classic presentation of **necrotizing anterior scleritis**._x000D__x000D__x000D_
_x000D__x000D__x000D_
**Key clinical clues:**_x000D__x000D__x000D_
_x000D__x000D__x000D_
* RA is the **most common systemic disease** associated with scleritis, especially the necrotizing form._x000D__x000D__x000D_
* **Necrotizing anterior scleritis** is the **most severe form** of scleritis, characterized by:_x000D__x000D__x000D_
_x000D__x000D__x000D_
  * Severe pain._x000D__x000D__x000D_
  * Marked inflammation._x000D__x000D__x000D_
  * **Scleral thinning**, often to the point of **uveal (choroidal) exposure**, as seen in the image._x000D__x000D__x000D_
* Can lead to **perforation and loss of vision** without urgent treatment._x000D__x000D__x000D_
_x000D__x000D__x000D_
---_x000D__x000D__x000D_
_x000D__x000D__x000D_
### **Why the other options are incorrect:**_x000D__x000D__x000D_
_x000D__x000D__x000D_
* **B. Posterior scleritis**_x000D__x000D__x000D_
  Affects the back of the eye; presents with **deep eye pain, proptosis, and visual changes**. Diagnosis often requires **ultrasound**. It would not produce **visible anterior scleral necrosis**._x000D__x000D__x000D_
_x000D__x000D__x000D_
* **C. Hyphema**_x000D__x000D__x000D_
  Accumulation of **blood in the anterior chamber**, visible as a horizontal red fluid level. No such finding is present in this case._x000D__x000D__x000D_
_x000D__x000D__x000D_
* **D. Conjunctival hemorrhage**_x000D__x000D__x000D_
  Appears as **bright red patches under the conjunctiva**, typically painless and not associated with scleral thinning or choroidal exposure._x000D__x000D__x000D_
_x000D__x000D__x000D_
* **E. Acute angle-closure glaucoma**_x000D__x000D__x000D_
  Presents with **sudden onset of pain**, **mid-dilated fixed pupil**, **cloudy cornea**, and **elevated intraocular pressure**. No mention of these findings; plus, the **scleral necrosis** is not a feature of this condition._x000D__x000D__x000D_
_x000D__x000D__x000D_
---_x000D__x000D__x000D_
_x000D__x000D__x000D_
### **Conclusion:**_x000D__x000D__x000D_
_x000D__x000D__x000D_
This case, with a history of **RA**, **ocular pain**, and **slit-lamp findings of scleral necrosis and uveal exposure**, is classic for **necrotizing anterior scleritis**, a vision-threatening condition requiring urgent rheumatologic and ophthalmologic intervention.</t>
  </si>
  <si>
    <t>https://www.nejm.org/image-challenge?ci=20201029&amp;startFrom=221&amp;startPage=12</t>
  </si>
  <si>
    <t>A 73-year-old woman with rheumatoid arthritis presented with a 1-month history of pain in her right eye. She had stopped immunosuppressive treatment a few years earlier. There was no recent history of trauma. Slit-lamp examination showed hyperemia, inflammation, and marked scleral thinning with exposure of the underlying choroid. What is the most likely diagnosis?_x000D__x000D__x000D_
_x000D__x000D__x000D_
A.Necrotizing anterior scleritis_x000D__x000D__x000D_
_x000D__x000D__x000D_
B.Posterior scleritis_x000D__x000D__x000D_
_x000D__x000D__x000D_
C.Hyphema_x000D__x000D__x000D_
_x000D__x000D__x000D_
D.Conjuctival hemorrhage_x000D__x000D__x000D_
_x000D__x000D__x000D_
E.Acute angle closure glaucoma</t>
  </si>
  <si>
    <t>Answer: D (Zinc deficiency)_x000D__x000D__x000D_
Rationale_x000D__x000D__x000D_
Support for Zinc deficiency_x000D__x000D__x000D_
Clinical presentation: The baby is exclusively breast - fed, and zinc deficiency can occur in breast - fed infants, especially if the mother's milk is low in zinc. The extensive erosive plaques throughout the body are characteristic of acrodermatitis enteropathica, which is a condition associated with zinc deficiency. This condition typically presents with periorificial (around the mouth, eyes, etc.) and acral (hands, feet) skin lesions that can progress to widespread involvement as seen in this case._x000D__x000D__x000D_
Exclusion of other options_x000D__x000D__x000D_
A. Atopic dermatitis: Atopic dermatitis usually presents with pruritic, dry, and scaly patches, often in flexural areas like the elbows and knees. The erosive nature and widespread distribution of the rash in this case are not typical for atopic dermatitis._x000D__x000D__x000D_
B. Epidermolysis bullosa: Epidermolysis bullosa is characterized by fragile skin that blisters easily with minor trauma. There is no indication in the question of any history of trauma - related blistering, and the rash appearance does not strongly suggest this genetic skin fragility disorder._x000D__x000D__x000D_
C. Stevens - Johnson Syndrome: Stevens - Johnson Syndrome is often triggered by medications, infections, etc. There is no mention of any such triggers in the case, and the onset and progression over 6 weeks are less typical for SJS, which usually has a more acute presentation._x000D__x000D__x000D_
E. Erythema infectiosum: Erythema infectiosum presents with a "slapped - cheek" appearance on the face followed by a lacy, reticulated rash on the trunk and extremities. The rash in the image does not match this typical pattern.</t>
  </si>
  <si>
    <t>Based on the clinical image and the additional history provided, I can now provide a more complete analysis._x000D__x000D__x000D_
_x000D__x000D__x000D_
The correct answer is: D. Zinc deficiency_x000D__x000D__x000D_
_x000D__x000D__x000D_
Rationale for selecting zinc deficiency:_x000D__x000D__x000D_
The image shows widespread erythematous, erosive plaques on the trunk and extremities of a 4-month-old infant. The critical additional information is that this infant was exclusively breast-fed and the rash has been worsening over 6 weeks. These factors strongly point to acrodermatitis enteropathica, a condition caused by zinc deficiency. In exclusively breast-fed infants, zinc deficiency can occur if the mother's milk is low in zinc or if the infant has an issue with zinc absorption. The characteristic findings include erosive, well-demarcated, erythematous and sometimes scaling plaques, particularly in perioral, perianal, and acral locations, as well as areas subject to friction, as seen in this image._x000D__x000D__x000D_
_x000D__x000D__x000D_
Why the other options are excluded:_x000D__x000D__x000D_
_x000D__x000D__x000D_
A. Atopic dermatitis - While atopic dermatitis can occur in infants, it typically presents with pruritic, eczematous lesions with excoriations and primarily affects the face, scalp, and extensor surfaces in infants. It does not usually cause the extensive erosive plaques seen in this image, and is not typically associated with exclusive breastfeeding as a specific risk factor._x000D__x000D__x000D_
_x000D__x000D__x000D_
B. Epidermolysis bullosa - This is a genetic condition present from birth, not one that would develop at 4 months of age with a 6-week history. While it does cause skin fragility and blistering, the distribution pattern and timing of onset are inconsistent with this diagnosis. Additionally, EB wouldn't be associated specifically with exclusive breastfeeding._x000D__x000D__x000D_
_x000D__x000D__x000D_
C. Stevens-Johnson Syndrome - SJS is an acute, severe mucocutaneous reaction typically triggered by medications or infections. It would not have a 6-week progressive history as described here. SJS also typically involves mucous membranes prominently, which is not described in this case._x000D__x000D__x000D_
_x000D__x000D__x000D_
E. Erythema infectiosum (Fifth disease) - This viral exanthem caused by parvovirus B19 presents with the characteristic "slapped cheek" appearance and a lacy rash on the extremities. It's uncommon in infants this young, doesn't cause erosive plaques, and wouldn't persist or worsen over 6 weeks._x000D__x000D__x000D_
_x000D__x000D__x000D_
In conclusion, the combination of exclusive breastfeeding, age of onset, duration, and the characteristic appearance of erosive plaques is most consistent with zinc deficiency (acrodermatitis enteropathica). This condition requires zinc supplementation and has an excellent prognosis when diagnosed and treated promptly.</t>
  </si>
  <si>
    <t>**Correct answer: D. Zinc deficiency**_x000D__x000D__x000D_
_x000D__x000D__x000D_
---_x000D__x000D__x000D_
_x000D__x000D__x000D_
### **Rationale:**_x000D__x000D__x000D_
_x000D__x000D__x000D_
This 4-month-old **exclusively breastfed infant** presents with **worsening rash** and **extensive erosive plaques**, which is highly suggestive of **acrodermatitis enteropathica**, a manifestation of **zinc deficiency**._x000D__x000D__x000D_
_x000D__x000D__x000D_
Key features supporting **zinc deficiency**:_x000D__x000D__x000D_
_x000D__x000D__x000D_
* Classically presents between **4–10 weeks of age** in infants who are **breastfed** and **not receiving adequate zinc**, especially if they lack the **zinc transporter (ZIP4)** due to a congenital defect._x000D__x000D__x000D_
* Characteristic findings: **well-demarcated, erythematous, erosive plaques**, often in **periorificial areas (mouth, anus), extremities, and intertriginous zones**._x000D__x000D__x000D_
* May be accompanied by **diarrhea, alopecia**, and **failure to thrive**._x000D__x000D__x000D_
* The **extensive erosive dermatitis** in this case is classic and **out of proportion to simple atopic dermatitis**._x000D__x000D__x000D_
_x000D__x000D__x000D_
---_x000D__x000D__x000D_
_x000D__x000D__x000D_
### **Exclusion of other options:**_x000D__x000D__x000D_
_x000D__x000D__x000D_
**A. Atopic dermatitis**_x000D__x000D__x000D_
_x000D__x000D__x000D_
* Typically **spares the diaper area** and presents with **dry, scaly plaques** on the **face and extensor surfaces** in infants._x000D__x000D__x000D_
* It is rarely erosive to this degree, and **does not usually present so early or so severely**._x000D__x000D__x000D_
_x000D__x000D__x000D_
**B. Epidermolysis bullosa**_x000D__x000D__x000D_
_x000D__x000D__x000D_
* A genetic blistering disorder that presents with **bullae or erosions at sites of trauma**, not as widespread **erythematous plaques**._x000D__x000D__x000D_
* Usually noted at or shortly after birth._x000D__x000D__x000D_
_x000D__x000D__x000D_
**C. Stevens-Johnson Syndrome (SJS)**_x000D__x000D__x000D_
_x000D__x000D__x000D_
* Characterized by **mucosal involvement, targetoid lesions**, and acute systemic symptoms._x000D__x000D__x000D_
* SJS is extremely rare in infants and would be accompanied by signs of systemic illness (fever, lethargy), which are not mentioned._x000D__x000D__x000D_
_x000D__x000D__x000D_
**E. Erythema infectiosum (Fifth disease)**_x000D__x000D__x000D_
_x000D__x000D__x000D_
* Caused by **Parvovirus B19**, with **"slapped cheek"** appearance and **reticular rash** on the trunk/extremities._x000D__x000D__x000D_
* Not erosive or scaly; generally **self-limited** and **mild** in infants._x000D__x000D__x000D_
_x000D__x000D__x000D_
---_x000D__x000D__x000D_
_x000D__x000D__x000D_
### **Conclusion:**_x000D__x000D__x000D_
_x000D__x000D__x000D_
The **age**, **exclusive breastfeeding**, and **pattern and severity of the dermatitis** are classic for **zinc deficiency (acrodermatitis enteropathica)** — making **Option D** the correct diagnosis._x000D__x000D__x000D_
_x000D__x000D__x000D_
Would you like brief guidance on diagnosis confirmation and treatment?</t>
  </si>
  <si>
    <t>https://www.nejm.org/image-challenge?ci=20201022&amp;startFrom=221&amp;startPage=12</t>
  </si>
  <si>
    <t>A 4-month-old boy who was exclusively breast-fed presented to the clinic with a 6-week history of a worsening rash. Physical examination revealed extensive erosive plaques throughout the body. What is the diagnosis?_x000D__x000D__x000D_
_x000D__x000D__x000D_
A.Atopic dermatitis_x000D__x000D__x000D_
_x000D__x000D__x000D_
B.Epidermolysis bullosa_x000D__x000D__x000D_
_x000D__x000D__x000D_
C.Stevens-Johnson Syndrome_x000D__x000D__x000D_
_x000D__x000D__x000D_
D.Zinc deficiency_x000D__x000D__x000D_
_x000D__x000D__x000D_
E.Erythema infectiosum</t>
  </si>
  <si>
    <t>Answer: D (Behçet's disease)_x000D__x000D__x000D_
Rationale_x000D__x000D__x000D_
Support for Behçet's disease_x000D__x000D__x000D_
Clinical symptoms and findings correlation: Behçet's disease is an autoimmune disorder that commonly affects the eyes. The patient's symptoms of photophobia, ocular pain, and foreign - body sensation, along with the slit - lamp examination findings of conjunctival hyperemia, corneal epithelial erosions, and corneal endothelial folds, are consistent with Behçet - related ocular involvement. Ocular manifestations in Behçet's disease can include anterior uveitis, which can present with these types of corneal and conjunctival changes._x000D__x000D__x000D_
Exclusion of other options_x000D__x000D__x000D_
A. Cat scratch disease: Cat scratch disease is caused by Bartonella henselae and primarily presents with lymphadenopathy at the site of the scratch. Ocular manifestations are rare and not in line with the described symptoms and findings, so this option can be excluded._x000D__x000D__x000D_
B. Sjögren's syndrome: Sjögren's syndrome is characterized by dry eyes and dry mouth. While it can cause some ocular surface changes due to dryness, the presence of corneal endothelial folds and the pattern of inflammation are not typical for Sjögren's syndrome._x000D__x000D__x000D_
C. Trachoma: Trachoma is an infectious disease caused by Chlamydia trachomatis. It usually presents with chronic follicular conjunctivitis, and the specific findings of corneal endothelial folds and the overall clinical picture do not match the typical presentation of trachoma._x000D__x000D__x000D_
E. Multiple sclerosis: Multiple sclerosis is a central nervous system disorder. Its ocular manifestations are more likely to be related to optic neuritis, which typically presents with sudden vision loss, pain on eye movement, and not the combination of symptoms and findings described here.</t>
  </si>
  <si>
    <t>Based on the clinical images and case description provided, I can analyze this ophthalmological case._x000D__x000D__x000D_
_x000D__x000D__x000D_
The correct answer is: B. Sjögren's syndrome_x000D__x000D__x000D_
_x000D__x000D__x000D_
Rationale for selecting Sjögren's syndrome:_x000D__x000D__x000D_
The images show bilateral ocular involvement with conjunctival hyperemia (redness) and the fluorescein staining (bottom images) reveals significant corneal epithelial defects. The patient's presentation includes photophobia, ocular pain, and foreign-body sensation bilaterally for 5 months, which are classic symptoms of dry eye disease. The slit-lamp examination findings of conjunctival hyperemia, corneal epithelial erosions, and corneal endothelial folds are highly consistent with keratoconjunctivitis sicca, the ocular manifestation of Sjögren's syndrome. The fluorescein staining pattern shows extensive coverage of the cornea, which is characteristic of the severe dry eye seen in Sjögren's. The patient's age (64-year-old woman) also fits the typical demographic for Sjögren's syndrome, which predominantly affects middle-aged to elderly women._x000D__x000D__x000D_
_x000D__x000D__x000D_
Why the other options were excluded:_x000D__x000D__x000D_
_x000D__x000D__x000D_
A. Cat scratch disease - This bacterial infection (Bartonella henselae) typically causes unilateral neuroretinitis with optic disc edema and macular star formation, not the bilateral dry eye findings shown here. It wouldn't cause the chronic, bilateral corneal epithelial defects visible in the fluorescein staining._x000D__x000D__x000D_
_x000D__x000D__x000D_
C. Trachoma - While trachoma does involve the cornea, it typically presents with follicular conjunctivitis, superior corneal pannus, and trichiasis (inturned eyelashes). The images don't show the characteristic superior limbal neovascularization or scarring of trachoma, and the patient's age and geographic context (implied to be non-endemic) make trachoma less likely._x000D__x000D__x000D_
_x000D__x000D__x000D_
D. Behçet's disease - Ocular manifestations of Behçet's typically include recurrent uveitis, retinal vasculitis, and hypopyon (visible accumulation of inflammatory cells in the anterior chamber). The images don't show these findings, and Behçet's doesn't typically present with the extensive corneal epithelial defects seen here._x000D__x000D__x000D_
_x000D__x000D__x000D_
E. Multiple sclerosis - While MS can cause ophthalmologic manifestations, they primarily involve optic neuritis rather than the anterior segment findings shown in these images. MS wouldn't cause the corneal epithelial defects visible with fluorescein staining._x000D__x000D__x000D_
_x000D__x000D__x000D_
The bilateral nature, pattern of fluorescein staining, corneal epithelial erosions, patient demographics, and symptomatology strongly support the diagnosis of Sjögren's syndrome as the underlying cause of this keratoconjunctivitis sicca.</t>
  </si>
  <si>
    <t>**Correct answer: B. Sjögren's syndrome**_x000D__x000D__x000D_
_x000D__x000D__x000D_
---_x000D__x000D__x000D_
_x000D__x000D__x000D_
### **Case Summary:**_x000D__x000D__x000D_
_x000D__x000D__x000D_
* **Patient:** 64-year-old woman_x000D__x000D__x000D_
* **Symptoms:** 5-month history of **photophobia**, **ocular pain**, and **foreign-body sensation** in **both eyes**_x000D__x000D__x000D_
* **Visual acuity:** 20/25 (relatively preserved)_x000D__x000D__x000D_
* **Slit-lamp findings:**_x000D__x000D__x000D_
_x000D__x000D__x000D_
  * **Conjunctival hyperemia**_x000D__x000D__x000D_
  * **Corneal epithelial erosions**_x000D__x000D__x000D_
  * **Corneal endothelial folds**_x000D__x000D__x000D_
* **Fluorescein staining (image):** Shows **diffuse punctate epithelial erosions**, consistent with **severe dry eye disease**._x000D__x000D__x000D_
_x000D__x000D__x000D_
---_x000D__x000D__x000D_
_x000D__x000D__x000D_
### **Diagnosis Rationale:**_x000D__x000D__x000D_
_x000D__x000D__x000D_
This is a classic presentation of **keratoconjunctivitis sicca** (dry eye disease) in **Sjögren’s syndrome**, an autoimmune exocrinopathy. Hallmarks include:_x000D__x000D__x000D_
_x000D__x000D__x000D_
* **Chronic dry eye symptoms:** photophobia, gritty sensation, and ocular pain_x000D__x000D__x000D_
* **Punctate epithelial erosions** on fluorescein staining_x000D__x000D__x000D_
* **Conjunctival injection** and signs of inflammation_x000D__x000D__x000D_
* Often associated with **corneal epithelial and endothelial changes** due to tear film instability_x000D__x000D__x000D_
_x000D__x000D__x000D_
While visual acuity may be preserved early on, patients experience significant discomfort._x000D__x000D__x000D_
_x000D__x000D__x000D_
---_x000D__x000D__x000D_
_x000D__x000D__x000D_
### **Why other choices are incorrect:**_x000D__x000D__x000D_
_x000D__x000D__x000D_
* **A. Cat scratch disease:**_x000D__x000D__x000D_
  → Typically causes **neuroretinitis** (optic disc edema + macular star), not bilateral keratopathy or chronic dry eye symptoms._x000D__x000D__x000D_
_x000D__x000D__x000D_
* **C. Trachoma:**_x000D__x000D__x000D_
  → Affects conjunctiva chronically and leads to **scarring**, **entropion**, and **trichiasis**. Usually seen in endemic settings, not with diffuse epithelial erosions alone._x000D__x000D__x000D_
_x000D__x000D__x000D_
* **D. Behçet’s disease:**_x000D__x000D__x000D_
  → Can involve the eye but more commonly causes **uveitis**, **retinal vasculitis**, and **hypopyon**. The chronic bilateral keratopathy and dry eye are not typical._x000D__x000D__x000D_
_x000D__x000D__x000D_
* **E. Multiple sclerosis:**_x000D__x000D__x000D_
  → May cause **optic neuritis**, but not bilateral dry eye symptoms with epithelial erosions. Ocular surface disease is not a classic feature._x000D__x000D__x000D_
_x000D__x000D__x000D_
---_x000D__x000D__x000D_
_x000D__x000D__x000D_
### **Conclusion:**_x000D__x000D__x000D_
_x000D__x000D__x000D_
The bilateral, chronic ocular surface symptoms with slit-lamp and fluorescein evidence of keratopathy are most consistent with **Sjögren’s syndrome**. The condition reflects underlying autoimmune lacrimal gland dysfunction._x000D__x000D__x000D_
_x000D__x000D__x000D_
Let me know if you'd like the diagnostic criteria or serologic markers associated with Sjögren’s syndrome.</t>
  </si>
  <si>
    <t>https://www.nejm.org/image-challenge?ci=20201015&amp;startFrom=221&amp;startPage=12</t>
  </si>
  <si>
    <t>A 64-year-old woman presented with a 5-month history of photophobia with ocular pain and a foreign-body sensation in both eyes. The visual acuity was 20/25 in each eye, and slit-lamp examination showed conjunctival hyperemia, corneal epithelial erosions, and corneal endothelial folds. What is the diagnosis?_x000D__x000D__x000D_
_x000D__x000D__x000D_
A.Cat scratch disease_x000D__x000D__x000D_
_x000D__x000D__x000D_
B.Sjögren's syndrome_x000D__x000D__x000D_
_x000D__x000D__x000D_
C.Trachoma_x000D__x000D__x000D_
_x000D__x000D__x000D_
D.Behçet's disease_x000D__x000D__x000D_
_x000D__x000D__x000D_
E.Multiple sclerosis</t>
  </si>
  <si>
    <t>_x000D__x000D__x000D_
Answer: E (EGFR inhibition)_x000D__x000D__x000D_
Rationale_x000D__x000D__x000D_
Support for EGFR inhibition_x000D__x000D__x000D_
Medication - related side effect: Panitumumab is a monoclonal antibody that targets the epidermal growth factor receptor (EGFR). One of the well - recognized side effects of EGFR inhibitors like panitumumab is trichomegaly, which is an abnormal elongation of the eyelashes. The patient in this case is on panitumumab treatment and has developed trichomegaly over a 2 - month period, which is consistent with the time frame in which such side effects can manifest._x000D__x000D__x000D_
Exclusion of other options_x000D__x000D__x000D_
A. Cornelia de Lange syndrome: Cornelia de Lange syndrome is a genetic disorder with multiple congenital anomalies, including growth and developmental issues, and characteristic facial features. It is not related to the use of a cancer treatment drug like panitumumab, and the patient has no other features suggestive of this genetic condition._x000D__x000D__x000D_
B. Dermatomyositis: Dermatomyositis is an inflammatory myopathy with skin and muscle involvement. Its characteristic skin manifestations include the heliotrope rash around the eyes, Gottron's papules, etc., not trichomegaly. So, this option can be excluded._x000D__x000D__x000D_
C. Cytokine immunotherapy: Cytokine immunotherapy typically involves the use of cytokines like interferon or interleukin for cancer treatment or immunomodulation. Trichomegaly is not a typical side effect of cytokine immunotherapy, which usually has more systemic side effects such as fever, fatigue, and flu - like symptoms._x000D__x000D__x000D_
D. Familial trichomegaly: Familial trichomegaly is a genetic condition. Since the patient has a clear history of being on an EGFR - inhibiting medication (panitumumab) that is known to cause trichomegaly, and there is no mention of a family history of similar findings, it is less likely to be familial trichomegaly.</t>
  </si>
  <si>
    <t>Based on the clinical image and case information provided, the correct answer is:_x000D__x000D__x000D_
_x000D__x000D__x000D_
**E. EGFR inhibition**_x000D__x000D__x000D_
_x000D__x000D__x000D_
## Rationale for EGFR inhibition:_x000D__x000D__x000D_
_x000D__x000D__x000D_
The image clearly shows significant trichomegaly (elongated, curly, and thickened eyelashes). The key information in the clinical history reveals that the patient is being treated with panitumumab, which is a monoclonal antibody that acts as an epidermal growth factor receptor (EGFR) inhibitor. EGFR inhibitors are well-known to cause trichomegaly as a cutaneous side effect._x000D__x000D__x000D_
_x000D__x000D__x000D_
Panitumumab (Vectibix) specifically targets EGFR by binding to the extracellular domain of the receptor, preventing ligand binding and receptor activation. This medication is commonly used in metastatic colorectal cancer and, as in this case, for appendiceal cancer. _x000D__x000D__x000D_
_x000D__x000D__x000D_
The pathophysiology involves EGFR's role in regulating hair follicle development and cycling. When EGFR signaling is blocked, it disrupts normal hair follicle cycling, leading to a prolonged anagen (growth) phase, particularly affecting the eyelashes. This typically develops after several weeks to months of treatment, consistent with the patient's 2-month history._x000D__x000D__x000D_
_x000D__x000D__x000D_
## Why the other options were excluded:_x000D__x000D__x000D_
_x000D__x000D__x000D_
**A. Cornelia de Lange syndrome** - This is a genetic developmental disorder typically diagnosed in childhood, characterized by distinctive facial features, growth retardation, intellectual disability, and upper limb abnormalities. While long eyelashes are a feature, this is a congenital condition, not an acquired one in an adult cancer patient._x000D__x000D__x000D_
_x000D__x000D__x000D_
**B. Dermatomyositis** - This inflammatory myopathy would present with additional features including heliotrope rash, Gottron's papules, proximal muscle weakness, and elevated muscle enzymes. The isolated trichomegaly without other dermatomyositis features makes this diagnosis unlikely._x000D__x000D__x000D_
_x000D__x000D__x000D_
**C. Cytokine immunotherapy** - While immunotherapies (such as IL-2 or interferons) can cause various cutaneous side effects, isolated trichomegaly is not a typical manifestation. Additionally, the patient is specifically noted to be on panitumumab, not a cytokine therapy._x000D__x000D__x000D_
_x000D__x000D__x000D_
**D. Familial trichomegaly** - This is a genetic condition typically present from birth. The temporal association with panitumumab treatment and the adult onset make this diagnosis incompatible with the presented case._x000D__x000D__x000D_
_x000D__x000D__x000D_
The diagnosis of EGFR inhibitor-induced trichomegaly is directly supported by both the clinical image and the patient's treatment with panitumumab, a well-known EGFR inhibitor with this documented side effect.</t>
  </si>
  <si>
    <t>**Correct answer: E. EGFR inhibition**_x000D__x000D__x000D_
_x000D__x000D__x000D_
---_x000D__x000D__x000D_
_x000D__x000D__x000D_
### **Clinical Summary:**_x000D__x000D__x000D_
_x000D__x000D__x000D_
* **Patient**: 53-year-old woman_x000D__x000D__x000D_
* **Diagnosis**: Metastatic signet-ring appendiceal cancer_x000D__x000D__x000D_
* **Treatment**: Panitumumab (an epidermal growth factor receptor \[EGFR] inhibitor)_x000D__x000D__x000D_
* **Presentation**: 2-month history of **trichomegaly** (notably elongated eyelashes)_x000D__x000D__x000D_
_x000D__x000D__x000D_
---_x000D__x000D__x000D_
_x000D__x000D__x000D_
### **Diagnosis Rationale:**_x000D__x000D__x000D_
_x000D__x000D__x000D_
**EGFR inhibitors**, including **panitumumab**, are well-documented to cause **acquired trichomegaly** as a dermatologic side effect. This occurs due to EGFR's role in hair follicle cycling—specifically in regulating keratinocyte proliferation and differentiation in the follicular epithelium._x000D__x000D__x000D_
_x000D__x000D__x000D_
* Trichomegaly typically affects the eyelashes and is characterized by **excessive growth**, **darkening**, **thickening**, and **curling**—as seen in this patient._x000D__x000D__x000D_
* This is a **delayed-onset, benign but striking adverse effect** of anti-EGFR therapies._x000D__x000D__x000D_
_x000D__x000D__x000D_
---_x000D__x000D__x000D_
_x000D__x000D__x000D_
### **Why Other Options Are Incorrect:**_x000D__x000D__x000D_
_x000D__x000D__x000D_
* **A. Cornelia de Lange syndrome**: A rare genetic syndrome with trichomegaly and synophrys present from birth, accompanied by intellectual disability, limb anomalies, and distinct facial features—not seen here and incompatible with adult-onset._x000D__x000D__x000D_
_x000D__x000D__x000D_
* **B. Dermatomyositis**: Primarily causes heliotrope rash, Gottron's papules, and proximal muscle weakness. Trichomegaly is **not** a characteristic feature._x000D__x000D__x000D_
_x000D__x000D__x000D_
* **C. Cytokine immunotherapy**: May cause alopecia or rash, but trichomegaly is **not** a well-known or expected side effect._x000D__x000D__x000D_
_x000D__x000D__x000D_
* **D. Familial trichomegaly**: A **congenital condition**—onset would be from early life, not newly appearing in adulthood._x000D__x000D__x000D_
_x000D__x000D__x000D_
---_x000D__x000D__x000D_
_x000D__x000D__x000D_
### **Conclusion:**_x000D__x000D__x000D_
_x000D__x000D__x000D_
The patient's new-onset trichomegaly while on **panitumumab** confirms the diagnosis:_x000D__x000D__x000D_
✅ **E. EGFR inhibition**.</t>
  </si>
  <si>
    <t>https://www.nejm.org/image-challenge?ci=20201008&amp;startFrom=221&amp;startPage=12</t>
  </si>
  <si>
    <t>A 53-year-old woman with metastatic signet-ring appendiceal cancer receiving treatment with panitumumab presents with a 2-month history of trichomegaly. What is the cause of this physical examination finding?_x000D__x000D__x000D_
_x000D__x000D__x000D_
A.Cornelia de Lange syndrome_x000D__x000D__x000D_
_x000D__x000D__x000D_
B.Dermatomyositis_x000D__x000D__x000D_
_x000D__x000D__x000D_
C.Cytokine immunotherapy_x000D__x000D__x000D_
_x000D__x000D__x000D_
D.Familial trichomegaly_x000D__x000D__x000D_
_x000D__x000D__x000D_
E.EGFR inhibition</t>
  </si>
  <si>
    <t>Answer: A (Autoimmune keratitis)_x000D__x000D__x000D_
Rationale_x000D__x000D__x000D_
Support for Autoimmune keratitis_x000D__x000D__x000D_
Medication - related immune response: Atezolizumab is an immune checkpoint inhibitor used in cancer treatment. These medications can trigger autoimmune - like reactions in various organs, including the eyes. The patient's symptoms of pain, photophobia, and blurring of vision, along with conjunctival redness, pseudomembrane formation, and corneal epithelial damage, are consistent with an autoimmune - mediated inflammatory process affecting the cornea. Autoimmune keratitis can present with such features as the immune system becomes dysregulated due to the action of the immunotherapy drug._x000D__x000D__x000D_
Exclusion of other options_x000D__x000D__x000D_
B. Herpes simplex virus: Herpes simplex virus keratitis typically presents with dendritic ulcers on the cornea, which have a characteristic branching pattern. The description does not mention any such dendritic appearance, making herpes simplex virus keratitis less likely._x000D__x000D__x000D_
C. Pseudomonas keratitis: Pseudomonas keratitis often presents with a rapidly progressive corneal ulcer that may have a greenish - yellowish hue due to the production of pyocyanin by the bacteria. There is no mention of such a distinct color or typical appearance of Pseudomonas keratitis in the provided information._x000D__x000D__x000D_
D. Acanthamoeba keratitis: Acanthamoeba keratitis usually has a more indolent course and may present with a ring - shaped infiltrate or radial keratoneuritis. The symptoms and findings described do not match the typical features of Acanthamoeba keratitis._x000D__x000D__x000D_
E. Bladder cancer metastases: Bladder cancer metastases to the eye are extremely rare and would not typically present with the described symptoms of conjunctival redness, pseudomembrane formation, and corneal epithelial damage. Metastases to the eye usually involve the uveal tract or other intraocular structures rather than presenting in this manner.</t>
  </si>
  <si>
    <t>Based on the clinical information and image provided, I can analyze this ophthalmologic case._x000D__x000D__x000D_
_x000D__x000D__x000D_
The correct answer is: A. Autoimmune keratitis_x000D__x000D__x000D_
_x000D__x000D__x000D_
Rationale for selecting Autoimmune keratitis:_x000D__x000D__x000D_
The key clinical findings in this case strongly suggest an autoimmune etiology:_x000D__x000D__x000D_
- Patient receiving atezolizumab (an immune checkpoint inhibitor) for bladder cancer_x000D__x000D__x000D_
- Bilateral presentation (affecting both eyes)_x000D__x000D__x000D_
- Conjunctival redness with pseudomembrane formation_x000D__x000D__x000D_
- Corneal epithelial damage_x000D__x000D__x000D_
- Relatively acute onset (7-day history)_x000D__x000D__x000D_
_x000D__x000D__x000D_
This represents an immune-related adverse event (irAE) from the checkpoint inhibitor therapy. Atezolizumab is a PD-L1 inhibitor that can trigger autoimmune phenomena, including ocular inflammatory conditions. The bilateral nature of this condition, along with the temporal association with immunotherapy, is highly consistent with autoimmune keratitis._x000D__x000D__x000D_
_x000D__x000D__x000D_
Why the other options were excluded:_x000D__x000D__x000D_
_x000D__x000D__x000D_
B. Herpes simplex virus: While HSV can cause keratitis, it typically presents unilaterally rather than bilaterally. The presence of pseudomembranes is not characteristic of HSV, and there's no mention of the dendritic ulcers typically seen in HSV keratitis._x000D__x000D__x000D_
_x000D__x000D__x000D_
C. Pseudomonas keratitis: This is typically a unilateral, rapidly progressive corneal infection often associated with contact lens wear or corneal trauma. The bilateral presentation and association with immunotherapy makes this unlikely._x000D__x000D__x000D_
_x000D__x000D__x000D_
D. Acanthamoeba keratitis: This typically presents unilaterally with severe pain and is strongly associated with contact lens wear or exposure to contaminated water. The bilateral presentation and association with immunotherapy makes this unlikely._x000D__x000D__x000D_
_x000D__x000D__x000D_
E. Bladder cancer metastases: While the patient has bladder cancer, ocular metastases typically affect the choroid or orbit rather than presenting as bilateral keratitis with pseudomembranes. The clinical picture is more consistent with an immune-related adverse event than metastatic disease.</t>
  </si>
  <si>
    <t>**Correct Answer: A. Autoimmune keratitis**_x000D__x000D__x000D_
_x000D__x000D__x000D_
---_x000D__x000D__x000D_
_x000D__x000D__x000D_
### **Rationale:**_x000D__x000D__x000D_
_x000D__x000D__x000D_
This 46-year-old woman is being treated with **atezolizumab**, a **PD-L1 immune checkpoint inhibitor**, which is known to cause immune-related adverse events (irAEs), including **ocular toxicity**. The constellation of:_x000D__x000D__x000D_
_x000D__x000D__x000D_
* **Pain**, **photophobia**, and **bilateral blurred vision**_x000D__x000D__x000D_
* **Conjunctival injection**, **pseudomembrane formation**, and **corneal epithelial damage**_x000D__x000D__x000D_
* Recent **immune checkpoint inhibitor therapy**_x000D__x000D__x000D_
_x000D__x000D__x000D_
strongly supports a diagnosis of **immune checkpoint inhibitor–induced autoimmune keratitis**._x000D__x000D__x000D_
_x000D__x000D__x000D_
**Atezolizumab** has been associated with:_x000D__x000D__x000D_
_x000D__x000D__x000D_
* Dry eye_x000D__x000D__x000D_
* Uveitis_x000D__x000D__x000D_
* Keratitis (autoimmune-mediated)_x000D__x000D__x000D_
* Conjunctivitis_x000D__x000D__x000D_
  These immune-related effects are usually **bilateral** and inflammatory in nature, matching this case._x000D__x000D__x000D_
_x000D__x000D__x000D_
---_x000D__x000D__x000D_
_x000D__x000D__x000D_
### **Why the other options are less likely:**_x000D__x000D__x000D_
_x000D__x000D__x000D_
* **B. Herpes simplex virus** – Typically causes unilateral dendritic ulcers with decreased corneal sensation. HSV keratitis can be bilateral in immunocompromised patients but is usually not associated with **pseudomembranes**._x000D__x000D__x000D_
_x000D__x000D__x000D_
* **C. Pseudomonas keratitis** – Often occurs in contact lens users and presents unilaterally with a rapidly progressive **greenish corneal infiltrate**, often with **hypopyon**, unlike this bilateral inflammatory picture._x000D__x000D__x000D_
_x000D__x000D__x000D_
* **D. Acanthamoeba keratitis** – Severe pain out of proportion to findings, often with a **ring infiltrate**, most often in contact lens wearers. It is **uncommon bilaterally**, and not associated with pseudomembranes._x000D__x000D__x000D_
_x000D__x000D__x000D_
* **E. Bladder cancer metastases** – Metastases to the **cornea or conjunctiva are rare**, and this presentation is **inflammatory** rather than neoplastic. Additionally, pseudomembranes would be an unusual finding in metastatic disease._x000D__x000D__x000D_
_x000D__x000D__x000D_
---_x000D__x000D__x000D_
_x000D__x000D__x000D_
### **Conclusion:**_x000D__x000D__x000D_
_x000D__x000D__x000D_
The bilateral keratoconjunctivitis with pseudomembrane formation in the setting of **atezolizumab therapy** is consistent with **immune checkpoint inhibitor–induced autoimmune keratitis**, making **A** the most appropriate diagnosis._x000D__x000D__x000D_
_x000D__x000D__x000D_
Would you like a summary of immune-related ocular toxicities of checkpoint inhibitors?</t>
  </si>
  <si>
    <t>https://www.nejm.org/image-challenge?ci=20201001&amp;startFrom=221&amp;startPage=12</t>
  </si>
  <si>
    <t>A 46-year-old woman receiving atezolizumab for bladder cancer presented to the ophthalmology clinic with a 7-day history of pain, photophobia, and blurring of vision in both eyes. Slit-lamp examination showed conjunctival redness, pseudomembrane formation, and corneal epithelial damage. What is the diagnosis?_x000D__x000D__x000D_
_x000D__x000D__x000D_
A.Autoimmune keratitis_x000D__x000D__x000D_
_x000D__x000D__x000D_
B.Herpes simplex virus_x000D__x000D__x000D_
_x000D__x000D__x000D_
C.Pseudomonas keratitis_x000D__x000D__x000D_
_x000D__x000D__x000D_
D.Acanthamoeba keratitis_x000D__x000D__x000D_
_x000D__x000D__x000D_
E.Bladder cancer metastases</t>
  </si>
  <si>
    <t>Answer: C (Secondary syphilis)_x000D__x000D__x000D_
Rationale_x000D__x000D__x000D_
Support for Secondary syphilis_x000D__x000D__x000D_
Clinical presentation correlation: Secondary syphilis often presents with systemic symptoms such as generalized weakness and fever, as seen in this patient. The characteristic skin rash of secondary syphilis includes a maculopapular, hyperpigmented, and scaly eruption that can involve the palms, soles, and trunk. This matches the physical examination findings described in the case. The rash in secondary syphilis is due to the dissemination of Treponema pallidum in the body after the primary stage (usually a chancre at the site of initial infection)._x000D__x000D__x000D_
Exclusion of other options_x000D__x000D__x000D_
A. Erythema multiforme: Erythema multiforme is characterized by target - shaped lesions, which have a central dark or blistered area surrounded by a lighter ring and an outer erythematous ring. The rash described in the case does not have this typical target - like appearance, so this option can be excluded._x000D__x000D__x000D_
B. Rocky Mountain spotted fever: Rocky Mountain spotted fever typically starts with a rash that begins on the wrists and ankles and spreads centrally. It usually presents as small, pink, blanchable macules that progress to petechiae. The description does not mention this typical distribution and appearance, making this option incorrect._x000D__x000D__x000D_
D. Pityriasis rosea: Pityriasis rosea usually starts with a herald patch (a single, larger, oval - shaped lesion) followed by a more generalized rash of smaller, oval - shaped patches along the skin lines. There is no mention of a herald patch in the case, so Pityriasis rosea is not the likely diagnosis._x000D__x000D__x000D_
E. Infectious mononucleosis: Infectious mononucleosis, caused by the Epstein - Barr virus, may cause a non - specific rash in some cases. However, the characteristic symptoms of infectious mononucleosis are fever, sore throat, and lymphadenopathy, and the rash is not as distinctive as the one seen in secondary syphilis. Also, the rash distribution and characteristics described in the case are more consistent with secondary syphilis.</t>
  </si>
  <si>
    <t>Based on the clinical image and the additional case information provided, the correct answer is:_x000D__x000D__x000D_
_x000D__x000D__x000D_
**C. Secondary syphilis**_x000D__x000D__x000D_
_x000D__x000D__x000D_
## Rationale for selecting secondary syphilis:_x000D__x000D__x000D_
_x000D__x000D__x000D_
The image shows multiple hyperpigmented papules distributed in the inguinal region. The case description adds several key diagnostic features:_x000D__x000D__x000D_
- 2-week history of generalized weakness_x000D__x000D__x000D_
- Diffuse rash_x000D__x000D__x000D_
- Low-grade fever (38.1°C)_x000D__x000D__x000D_
- Maculopapular, hyperpigmented, and scaly eruption specifically involving the palms, soles, and trunk_x000D__x000D__x000D_
_x000D__x000D__x000D_
The involvement of palms and soles is particularly characteristic of secondary syphilis, often described as a hallmark finding. The maculopapular, hyperpigmented, and scaly nature of the eruption is also consistent with the copper-colored rash of secondary syphilis. The lesions in the inguinal area in the image likely represent condylomata lata, which are moist, flat-topped papules that occur in warm, intertriginous areas in patients with secondary syphilis._x000D__x000D__x000D_
_x000D__x000D__x000D_
The constellation of constitutional symptoms (weakness, fever) with this distinctive rash pattern strongly supports the diagnosis of secondary syphilis, which typically occurs 2-8 weeks after primary infection._x000D__x000D__x000D_
_x000D__x000D__x000D_
## Why the other options were excluded:_x000D__x000D__x000D_
_x000D__x000D__x000D_
**A. Erythema multiforme**_x000D__x000D__x000D_
- Erythema multiforme classically presents with target or "iris" lesions _x000D__x000D__x000D_
- Does not typically affect palms and soles with the pattern shown_x000D__x000D__x000D_
- Lacks the characteristic hyperpigmentation described in this case_x000D__x000D__x000D_
- Usually follows a preceding infection (often HSV) or medication reaction_x000D__x000D__x000D_
_x000D__x000D__x000D_
**B. Rocky Mountain spotted fever**_x000D__x000D__x000D_
- While RMSF can involve palms and soles, the rash typically begins peripherally and spreads centrally_x000D__x000D__x000D_
- The rash of RMSF is initially maculopapular but quickly becomes petechial or purpuric_x000D__x000D__x000D_
- The described hyperpigmented and scaly nature is not consistent with RMSF_x000D__x000D__x000D_
- RMSF typically presents with more severe symptoms including headache and myalgias_x000D__x000D__x000D_
_x000D__x000D__x000D_
**D. Pityriasis rosea**_x000D__x000D__x000D_
- Classically begins with a "herald patch" followed by smaller lesions_x000D__x000D__x000D_
- The lesions follow skin cleavage lines in a "Christmas tree" pattern on the trunk_x000D__x000D__x000D_
- Rarely involves palms and soles_x000D__x000D__x000D_
- The scaly component fits but the hyperpigmentation is less typical_x000D__x000D__x000D_
_x000D__x000D__x000D_
**E. Infectious mononucleosis**_x000D__x000D__x000D_
- The rash of mononucleosis is typically maculopapular but does not have the characteristics described_x000D__x000D__x000D_
- Palms and soles are not typically involved_x000D__x000D__x000D_
- Would expect associated lymphadenopathy, pharyngitis, and splenomegaly_x000D__x000D__x000D_
- Rash is often precipitated by treatment with ampicillin or amoxicillin_x000D__x000D__x000D_
_x000D__x000D__x000D_
The clinical presentation with the combination of constitutional symptoms, the distinctive rash distribution involving palms and soles, and the morphology of the lesions in the image are most consistent with secondary syphilis.</t>
  </si>
  <si>
    <t>**Correct answer: C. Secondary syphilis**_x000D__x000D__x000D_
_x000D__x000D__x000D_
---_x000D__x000D__x000D_
_x000D__x000D__x000D_
### **Rationale:**_x000D__x000D__x000D_
_x000D__x000D__x000D_
The 62-year-old man presents with:_x000D__x000D__x000D_
_x000D__x000D__x000D_
* A **2-week history** of **generalized weakness and a diffuse rash**_x000D__x000D__x000D_
* **Fever (38.1°C)**_x000D__x000D__x000D_
* A **maculopapular**, **hyperpigmented**, and **scaly eruption** on the **palms, soles, and trunk**_x000D__x000D__x000D_
* The image shows **discrete, scaly papules** and plaques on the lower back—some with **central crusting**—consistent with a **papulosquamous eruption**_x000D__x000D__x000D_
_x000D__x000D__x000D_
These findings are classic for **secondary syphilis**, which typically presents 4–10 weeks after the primary chancre resolves and features:_x000D__x000D__x000D_
_x000D__x000D__x000D_
* A **diffuse, symmetric rash**, especially involving the **trunk, palms, and soles**_x000D__x000D__x000D_
* Lesions that may be **papulosquamous**, **nonpruritic**, and **scaly**_x000D__x000D__x000D_
* Constitutional symptoms: fever, malaise, lymphadenopathy_x000D__x000D__x000D_
* Frequently **hyperpigmented** in individuals with darker skin tones_x000D__x000D__x000D_
_x000D__x000D__x000D_
---_x000D__x000D__x000D_
_x000D__x000D__x000D_
### **Why other options are incorrect:**_x000D__x000D__x000D_
_x000D__x000D__x000D_
* **A. Erythema multiforme**_x000D__x000D__x000D_
  Involves **target lesions** primarily on **acral surfaces** (hands, feet). Lesions have 3 concentric color zones, not seen here. Palms may be involved but trunk involvement is less prominent._x000D__x000D__x000D_
_x000D__x000D__x000D_
* **B. Rocky Mountain spotted fever (RMSF)**_x000D__x000D__x000D_
  Rash begins on **wrists and ankles**, spreads centripetally, and becomes **petechial**, not papulosquamous or scaly. Typically presents acutely with severe systemic illness and often without early trunk involvement._x000D__x000D__x000D_
_x000D__x000D__x000D_
* **D. Pityriasis rosea**_x000D__x000D__x000D_
  Starts with a **herald patch**, followed by salmon-colored plaques with **collarette scaling** in a “**Christmas tree**” distribution. Palmar/plantar involvement is **unusual**._x000D__x000D__x000D_
_x000D__x000D__x000D_
* **E. Infectious mononucleosis**_x000D__x000D__x000D_
  Rash occurs after **antibiotic (esp. ampicillin/amoxicillin)** exposure and is typically **morbilliform**, not scaly or involving palms/soles. Systemic signs include sore throat and lymphadenopathy._x000D__x000D__x000D_
_x000D__x000D__x000D_
---_x000D__x000D__x000D_
_x000D__x000D__x000D_
### **Conclusion:**_x000D__x000D__x000D_
_x000D__x000D__x000D_
The constellation of rash involving the **palms, soles, and trunk**, along with systemic symptoms and classic **papulosquamous appearance**, makes **secondary syphilis (C)** the most likely diagnosis._x000D__x000D__x000D_
_x000D__x000D__x000D_
Would you like a brief treatment summary for secondary syphilis?</t>
  </si>
  <si>
    <t>https://www.nejm.org/image-challenge?ci=20200924&amp;startFrom=221&amp;startPage=12</t>
  </si>
  <si>
    <t>A 62-year-old man presented to the emergency department with a 2-week history of generalized weakness and a diffuse rash. On examination he had a temperature of 38.1°C (100.6°F). Physical examination showed a maculopapular, hyperpigmented, and scaly eruption on his palms, soles, and trunk. Which one of the following is the diagnosis?_x000D__x000D__x000D_
_x000D__x000D__x000D_
A.Erythema multiforme_x000D__x000D__x000D_
_x000D__x000D__x000D_
B.Rocky Mountain spotted fever_x000D__x000D__x000D_
_x000D__x000D__x000D_
C.Secondary syphilis_x000D__x000D__x000D_
_x000D__x000D__x000D_
D.Pityriasis rosea_x000D__x000D__x000D_
_x000D__x000D__x000D_
E.Infectious mononucleosis</t>
  </si>
  <si>
    <t>Answer: C (Rabies)_x000D__x000D__x000D_
Rationale_x000D__x000D__x000D_
Support for Rabies_x000D__x000D__x000D_
Histopathological evidence: The microscopic image shows Negri bodies, which are pathognomonic for rabies. These are eosinophilic intracytoplasmic inclusions found within neurons. The patient's clinical course, starting with generalized weakness and altered mental status, progressing to seizures and neurologic decline, is consistent with the progression of rabies encephalitis. The presence of liquefactive necrosis in the brain at autopsy can also be associated with rabies as the virus causes damage to neurons leading to such tissue changes._x000D__x000D__x000D_
Exclusion of other options_x000D__x000D__x000D_
A. Granulomatous amebic encephalitis: This condition is caused by amoebae like Acanthamoeba or Balamuthia. Its histopathology would show granulomatous inflammation, amoebic trophozoites, and cysts, rather than Negri bodies. So, it is not the correct diagnosis._x000D__x000D__x000D_
B. Gliomatosis cerebri: Gliomatosis cerebri is a neoplastic disorder characterized by the infiltration of glioma cells throughout the brain. Histologically, it shows abnormal glial cell proliferation, not the characteristic Negri bodies seen in the image._x000D__x000D__x000D_
D. Human polyomavirus 2 (JC virus): Infections with JC virus lead to progressive multifocal leukoencephalopathy. The histopathology of this condition features demyelination, abnormal oligodendrocytes, and astrocytes, not Negri bodies._x000D__x000D__x000D_
E. Creutzfeldt - Jakob disease: This is a prion - related neurodegenerative disorder. Its histopathology shows spongiform degeneration of the brain tissue, neuronal loss, and gliosis, not the presence of Negri bodies as depicted in the image.</t>
  </si>
  <si>
    <t>Based on the clinical presentation and histopathological image provided, the correct answer is:_x000D__x000D__x000D_
_x000D__x000D__x000D_
**A. Granulomatous amebic encephalitis**_x000D__x000D__x000D_
_x000D__x000D__x000D_
## Rationale for selecting Granulomatous amebic encephalitis:_x000D__x000D__x000D_
_x000D__x000D__x000D_
The histopathological image shows several key features consistent with granulomatous amebic encephalitis (GAE):_x000D__x000D__x000D_
_x000D__x000D__x000D_
1. Multiple amoebic trophozoites visible as large, round to oval cells with prominent nuclei_x000D__x000D__x000D_
2. Surrounding inflammatory infiltrate with numerous red blood cells_x000D__x000D__x000D_
3. Evidence of tissue destruction consistent with the liquefactive necrosis described in the autopsy findings_x000D__x000D__x000D_
_x000D__x000D__x000D_
The clinical presentation also supports this diagnosis:_x000D__x000D__x000D_
- Elderly patient (82 years old)_x000D__x000D__x000D_
- Subacute onset (2-week history)_x000D__x000D__x000D_
- Progressive neurological decline despite empiric meningitis treatment_x000D__x000D__x000D_
- Development of seizures_x000D__x000D__x000D_
- Fatal outcome_x000D__x000D__x000D_
- Liquefactive necrosis found on autopsy_x000D__x000D__x000D_
_x000D__x000D__x000D_
GAE is typically caused by free-living amoebae such as Acanthamoeba species or Balamuthia mandrillaris. It presents as a subacute to chronic CNS infection that disproportionately affects elderly or immunocompromised individuals. The disease is characterized by progressive neurological deterioration over days to weeks, with poor response to standard antimicrobial therapies for bacterial meningitis, as seen in this case._x000D__x000D__x000D_
_x000D__x000D__x000D_
## Why the other options were excluded:_x000D__x000D__x000D_
_x000D__x000D__x000D_
**B. Gliomatosis cerebri:**_x000D__x000D__x000D_
- This is a diffuse neoplastic process, not an infectious one_x000D__x000D__x000D_
- Would not explain the rapid clinical deterioration or respond to antimicrobial therapy_x000D__x000D__x000D_
- Histologically shows infiltrating atypical glial cells, not the microorganisms visible in this image_x000D__x000D__x000D_
_x000D__x000D__x000D_
**C. Rabies:**_x000D__x000D__x000D_
- Rabies encephalitis typically shows Negri bodies (eosinophilic inclusions in neurons)_x000D__x000D__x000D_
- Usually has a history of animal exposure_x000D__x000D__x000D_
- The large microorganisms visible in this sample are inconsistent with viral pathology_x000D__x000D__x000D_
- Different pattern of inflammation (perivascular lymphocytic cuffing would be expected)_x000D__x000D__x000D_
_x000D__x000D__x000D_
**D. Human polyomavirus 2 (JC virus):**_x000D__x000D__x000D_
- Causes Progressive Multifocal Leukoencephalopathy (PML)_x000D__x000D__x000D_
- Typically affects immunocompromised patients (particularly HIV)_x000D__x000D__x000D_
- Shows demyelination and characteristic intranuclear inclusions in oligodendrocytes_x000D__x000D__x000D_
- No evidence of the distinctive viral inclusions in this image_x000D__x000D__x000D_
_x000D__x000D__x000D_
**E. Creutzfeldt-Jakob disease:**_x000D__x000D__x000D_
- Characterized by spongiform changes in the neuropil_x000D__x000D__x000D_
- Lacks inflammatory response typically_x000D__x000D__x000D_
- No visible microorganisms would be present_x000D__x000D__x000D_
- Prion protein deposits would require special staining to visualize_x000D__x000D__x000D_
_x000D__x000D__x000D_
The combination of clinical presentation, autopsy findings of liquefactive necrosis, and the histopathological evidence of amoebic organisms in brain tissue firmly supports the diagnosis of granulomatous amebic encephalitis.</t>
  </si>
  <si>
    <t>**Correct Answer: A. Granulomatous amebic encephalitis**_x000D__x000D__x000D_
_x000D__x000D__x000D_
---_x000D__x000D__x000D_
_x000D__x000D__x000D_
### **Rationale:**_x000D__x000D__x000D_
_x000D__x000D__x000D_
The histologic image shows **round trophozoite-like organisms** with distinct **nuclear karyosomes**, embedded within **necrotic brain parenchyma** and surrounded by **erythrocytes and inflammatory cells**. The context—a subacute neurologic decline with seizures and **liquefactive necrosis** at autopsy—supports a **necrotizing infectious meningoencephalitis**._x000D__x000D__x000D_
_x000D__x000D__x000D_
Key diagnostic features:_x000D__x000D__x000D_
_x000D__x000D__x000D_
* **Amoebic trophozoites**: Rounded organisms with single nuclei and **central dense karyosomes**._x000D__x000D__x000D_
* **Granulomatous and necrotizing inflammation**._x000D__x000D__x000D_
* Subacute to chronic clinical course in an elderly patient._x000D__x000D__x000D_
* Histologic appearance **incompatible** with viral encephalitis or prion disease._x000D__x000D__x000D_
_x000D__x000D__x000D_
Granulomatous amebic encephalitis (GAE) is typically caused by:_x000D__x000D__x000D_
_x000D__x000D__x000D_
* *Acanthamoeba* spp._x000D__x000D__x000D_
* *Balamuthia mandrillaris*_x000D__x000D__x000D_
_x000D__x000D__x000D_
Both organisms present similarly in CNS tissue and are **difficult to diagnose antemortem**. The liquefactive necrosis of the brain, along with presence of amebic forms, is pathognomonic._x000D__x000D__x000D_
_x000D__x000D__x000D_
---_x000D__x000D__x000D_
_x000D__x000D__x000D_
### **Why Other Options Are Excluded:**_x000D__x000D__x000D_
_x000D__x000D__x000D_
* **B. Gliomatosis cerebri**_x000D__x000D__x000D_
  A rare, diffusely infiltrating astrocytic tumor. Histology shows glial cell proliferation without **necrosis or organisms**. The course is typically slower, and it doesn't cause liquefactive necrosis or seizures this acutely._x000D__x000D__x000D_
_x000D__x000D__x000D_
* **C. Rabies**_x000D__x000D__x000D_
  Rabies causes **Negri bodies** (eosinophilic intracytoplasmic inclusions) within neurons but **no trophozoites** or necrosis of this nature. The rapid course may mimic rabies, but histology rules it out._x000D__x000D__x000D_
_x000D__x000D__x000D_
* **D. Human polyomavirus 2 (PML)**_x000D__x000D__x000D_
  Progressive multifocal leukoencephalopathy due to JC virus causes **oligodendrocyte nuclear inclusions** and demyelination, not liquefactive necrosis or amebic forms._x000D__x000D__x000D_
_x000D__x000D__x000D_
* **E. Creutzfeldt-Jakob disease (CJD)**_x000D__x000D__x000D_
  CJD shows **spongiform changes** and gliosis, not necrosis or inflammatory infiltrates. No organisms are present. Also, the disease course, while rapidly progressive, does not cause the histological findings seen here._x000D__x000D__x000D_
_x000D__x000D__x000D_
---_x000D__x000D__x000D_
_x000D__x000D__x000D_
### **Conclusion:**_x000D__x000D__x000D_
_x000D__x000D__x000D_
The image and clinical context are **classic for Granulomatous Amebic Encephalitis**, a rare but lethal condition. The diagnosis is confirmed by the presence of **trophozoites with karyosomes** and **extensive CNS necrosis**._x000D__x000D__x000D_
_x000D__x000D__x000D_
Would you like a comparison chart of *Acanthamoeba* vs *Naegleria* vs *Balamuthia* for CNS presentations?</t>
  </si>
  <si>
    <t>https://www.nejm.org/image-challenge?ci=20200917&amp;startFrom=221&amp;startPage=12</t>
  </si>
  <si>
    <t>An 82-year-old man presented to the emergency department with a 2-week history of generalized weakness and altered mental status. He was started on empiric treatment for meningitis, but he continued to have progressive neurologic decline with the development of seizures, and died 9 days later. Autopsy of the brain showed liquefactive necrosis. Microscopy is as shown. What is the diagnosis?_x000D__x000D__x000D_
_x000D__x000D__x000D_
A.Granulomatous amebic encephalitis_x000D__x000D__x000D_
_x000D__x000D__x000D_
B.Gliomatosis cerebri_x000D__x000D__x000D_
_x000D__x000D__x000D_
C.Rabies_x000D__x000D__x000D_
_x000D__x000D__x000D_
D.Human polyomavirus 2_x000D__x000D__x000D_
_x000D__x000D__x000D_
E.Creutzfeldt-Jakob disease</t>
  </si>
  <si>
    <t>Answer: B (Capnocytophaga canimorsus)_x000D__x000D__x000D_
Rationale_x000D__x000D__x000D_
Support for Capnocytophaga canimorsus_x000D__x000D__x000D_
Clinical context: The patient has a history of dog - bite wounds, which is a significant risk factor for Capnocytophaga canimorsus infection. This bacterium is commonly found in the oral cavity of dogs and can cause severe infections in humans, especially those who are immunocompromised or have had a splenectomy (as in this case). Splenectomy increases the risk of severe infections due to the loss of the spleen's immune - filtering function._x000D__x000D__x000D_
Microscopic appearance: The peripheral - blood smear shows characteristic filamentous bacteria (pointed by the arrow), which are typical of Capnocytophaga canimorsus. The presence of these bacteria in the blood smear, along with the patient's symptoms of fever and chest pain, strongly suggests this organism as the cause of his illness._x000D__x000D__x000D_
Exclusion of other options_x000D__x000D__x000D_
A. Pasteurella multocida: Although Pasteurella multocida is also associated with animal bites, it typically appears as small, gram - negative coccobacilli under the microscope, not the filamentous form seen in the image._x000D__x000D__x000D_
C. Pasteurella canis: Similar to Pasteurella multocida, Pasteurella canis has a coccobacillary morphology. It does not match the filamentous bacteria observed in the blood smear, so it can be excluded._x000D__x000D__x000D_
D. Babesia microti: Babesia microti is a protozoan parasite that infects red blood cells, causing babesiosis. It appears as intra - erythrocytic rings or tetrads, not as the bacteria - like structures shown in the image._x000D__x000D__x000D_
E. Bacillus anthracis: Bacillus anthracis is a gram - positive, rod - shaped bacterium associated with anthrax. It has a distinct morphology and is not related to dog - bite infections, so it is not the cause of this patient's illness.</t>
  </si>
  <si>
    <t>Based on the clinical presentation and peripheral blood smear image, I select:_x000D__x000D__x000D_
_x000D__x000D__x000D_
**B. Capnocytophaga canimorsus**_x000D__x000D__x000D_
_x000D__x000D__x000D_
## Rationale for selecting Capnocytophaga canimorsus:_x000D__x000D__x000D_
_x000D__x000D__x000D_
The key clinical features in this case strongly point to Capnocytophaga canimorsus infection:_x000D__x000D__x000D_
_x000D__x000D__x000D_
1. Dog bite wounds on the patient's left hand, which is the primary route of transmission for C. canimorsus_x000D__x000D__x000D_
2. History of splenectomy, which is a major risk factor for severe C. canimorsus infection (asplenic patients are particularly susceptible)_x000D__x000D__x000D_
3. Acute presentation with fever and systemic symptoms_x000D__x000D__x000D_
4. Severe thrombocytopenia (platelet count of 3,100/mm³, dramatically below the normal range)_x000D__x000D__x000D_
5. Leukocytosis (elevated white cell count)_x000D__x000D__x000D_
_x000D__x000D__x000D_
The image shows what appears to be neutrophils with intracellular rod-shaped bacteria. While these structures might initially resemble parasites, they are consistent with intracellular bacilli that can be seen in C. canimorsus infection. This gram-negative bacterium can cause a fulminant septicemia in asplenic patients following dog bites._x000D__x000D__x000D_
_x000D__x000D__x000D_
## Why the other options were excluded:_x000D__x000D__x000D_
_x000D__x000D__x000D_
**A. Pasteurella multocida**: While P. multocida is also associated with animal bites, it typically causes a more localized cellulitis with rapid onset rather than the severe systemic illness with profound thrombocytopenia seen here. The morphology in the image and the severity in an asplenic patient better match C. canimorsus._x000D__x000D__x000D_
_x000D__x000D__x000D_
**C. Pasteurella canis**: Similar to P. multocida, this would typically cause a more localized infection. The severe systemic illness with profound thrombocytopenia in an asplenic patient with dog bite is more characteristic of C. canimorsus._x000D__x000D__x000D_
_x000D__x000D__x000D_
**D. Babesia microti**: Although Babesia can cause severe disease in asplenic patients and can appear as intraerythrocytic parasites, the history of dog bite makes this unlikely. Furthermore, Babesia is tick-borne, not transmitted by dog bites, and the clinical scenario doesn't mention tick exposure. The morphology in the image could be confused with Babesia, but the clinical context strongly favors C. canimorsus._x000D__x000D__x000D_
_x000D__x000D__x000D_
**E. Bacillus anthracis**: Anthrax is not typically associated with dog bites, and the morphology in the image is not consistent with the large, gram-positive bacilli of B. anthracis. Additionally, the clinical presentation doesn't match typical anthrax manifestations._x000D__x000D__x000D_
_x000D__x000D__x000D_
The combination of dog bite, asplenia, severe thrombocytopenia, and sepsis is a classic presentation for Capnocytophaga canimorsus infection, making option B the correct answer.</t>
  </si>
  <si>
    <t>**Correct Answer: B. *Capnocytophaga canimorsus***_x000D__x000D__x000D_
_x000D__x000D__x000D_
---_x000D__x000D__x000D_
_x000D__x000D__x000D_
### **Rationale:**_x000D__x000D__x000D_
_x000D__x000D__x000D_
The clinical history and peripheral blood smear findings are classic for **Capnocytophaga canimorsus** bacteremia:_x000D__x000D__x000D_
_x000D__x000D__x000D_
* **Patient history:**_x000D__x000D__x000D_
_x000D__x000D__x000D_
  * Dog bite wounds_x000D__x000D__x000D_
  * Splenectomy (which increases susceptibility to encapsulated organisms and specific fastidious bacteria like *Capnocytophaga*)_x000D__x000D__x000D_
  * Acute onset of sepsis with leukocytosis and **marked thrombocytopenia**_x000D__x000D__x000D_
_x000D__x000D__x000D_
* **Peripheral smear findings:**_x000D__x000D__x000D_
_x000D__x000D__x000D_
  * The image shows thin, **fusiform Gram-negative rods** (highlighted by the arrow) **within neutrophils**, a hallmark feature of *Capnocytophaga canimorsus* bacteremia._x000D__x000D__x000D_
  * This intracellular presence within polymorphonuclear leukocytes (PMNs) is diagnostic in the proper clinical context._x000D__x000D__x000D_
_x000D__x000D__x000D_
*Capnocytophaga canimorsus* is part of the normal oral flora of dogs and cats and can cause **rapidly progressive sepsis**, **DIC**, and **multiorgan failure**, especially in asplenic, alcoholic, or immunocompromised patients._x000D__x000D__x000D_
_x000D__x000D__x000D_
---_x000D__x000D__x000D_
_x000D__x000D__x000D_
### **Why the other options are incorrect:**_x000D__x000D__x000D_
_x000D__x000D__x000D_
* **A. *Pasteurella multocida***_x000D__x000D__x000D_
  Also transmitted via dog or cat bites but appears as small coccobacilli rather than long, thin rods. It typically causes localized soft tissue infections and is not usually seen intracellularly on smears._x000D__x000D__x000D_
_x000D__x000D__x000D_
* **C. *Pasteurella canis***_x000D__x000D__x000D_
  Rare cause of zoonotic infection; similar to *P. multocida*, does not appear as fusiform rods in PMNs and rarely causes fulminant sepsis like *Capnocytophaga*._x000D__x000D__x000D_
_x000D__x000D__x000D_
* **D. *Babesia microti***_x000D__x000D__x000D_
  A protozoan parasite found **inside erythrocytes**, often forming Maltese cross patterns. The organisms in this smear are **extracellular or intracellular in PMNs**, not RBCs._x000D__x000D__x000D_
_x000D__x000D__x000D_
* **E. *Bacillus anthracis***_x000D__x000D__x000D_
  A large Gram-positive rod that may appear in chains; it causes cutaneous, inhalational, or GI anthrax but would not appear as these delicate rods within neutrophils._x000D__x000D__x000D_
_x000D__x000D__x000D_
---_x000D__x000D__x000D_
_x000D__x000D__x000D_
### **Conclusion:**_x000D__x000D__x000D_
_x000D__x000D__x000D_
This patient’s rapid-onset sepsis following a dog bite, coupled with splenectomy and the visualization of fusiform rods within neutrophils, strongly supports a diagnosis of **Capnocytophaga canimorsus** infection.</t>
  </si>
  <si>
    <t>https://www.nejm.org/image-challenge?ci=20200910&amp;startFrom=221&amp;startPage=12</t>
  </si>
  <si>
    <t>A 62-year-old man presented to the emergency department with a 1-day history of fever and 3-day history of chest pain. He had a history of coronary artery disease and splenectomy. On examination, he had three dog-bite wounds on his left hand. Laboratory studies revealed a white-cell count of 16,700 per cubic millimeter (reference range, 3900 to 10,200) and a platelet count of 3100 per cubic millimeter (reference range, 15,000 to 37,000). Review of a peripheral-blood smear was as shown. What is the etiology of his illness?_x000D__x000D__x000D_
_x000D__x000D__x000D_
A.Pasteurella multocida_x000D__x000D__x000D_
_x000D__x000D__x000D_
B.Capnocytophaga canimorsus_x000D__x000D__x000D_
_x000D__x000D__x000D_
C.Pasteurella canis_x000D__x000D__x000D_
_x000D__x000D__x000D_
D.Babesia microti_x000D__x000D__x000D_
_x000D__x000D__x000D_
E.Bacillus anthracis</t>
  </si>
  <si>
    <t>Answer: D (Sappinia diploidea)_x000D__x000D__x000D_
Rationale_x000D__x000D__x000D_
Support for Sappinia diploidea_x000D__x000D__x000D_
Clinical context and microscopy: The patient has symptoms of encephalitis after swimming in an indoor pool, which is a potential source of amoebic infection. The Wright - Giemsa stain of the cerebrospinal fluid shows large, binucleated trophozoites, which are characteristic of Sappinia diploidea. This amoeba can cause granulomatous amoebic encephalitis, especially in individuals with compromised immune systems or after exposure to contaminated water sources._x000D__x000D__x000D_
CSF findings: The cerebrospinal fluid (CSF) shows a high number of nucleated cells with a predominance of neutrophils, along with elevated protein and normal - to - high glucose levels. These findings are consistent with an amoebic infection in the central nervous system, where an inflammatory response is present._x000D__x000D__x000D_
Exclusion of other options_x000D__x000D__x000D_
A. Mycobacterium marinum: Mycobacterium marinum is a bacterium that typically causes cutaneous infections, such as “swimming pool granuloma,” rather than encephalitis. It does not match the microscopic appearance of the organisms in the CSF or the clinical picture of encephalitis._x000D__x000D__x000D_
B. Naegleria fowleri: Naegleria fowleri is an amoeba that causes primary amoebic meningoencephalitis. Its trophozoites are smaller and have a different morphology compared to the large, binucleated forms seen in the image. Additionally, the incubation period and clinical course may vary, and the CSF findings, while somewhat similar in terms of inflammation, do not strongly suggest Naegleria fowleri based on the microscopy._x000D__x000D__x000D_
C. Legionella pneumophila: Legionella pneumophila is a bacterium associated with Legionnaires' disease, which primarily affects the lungs and causes pneumonia - like symptoms. It is not known to cause encephalitis with the characteristic amoebic morphology seen in the CSF, so this option can be excluded._x000D__x000D__x000D_
E. Escherichia coli: Escherichia coli is a bacterium that can cause various infections, but CNS infections are usually in the context of neonatal meningitis or infections following neurosurgical procedures. It does not have the morphological features of the amoebae shown in the image and is not typically associated with this type of post - swimming encephalitis presentation.</t>
  </si>
  <si>
    <t>Based on the clinical presentation and the cerebrospinal fluid (CSF) findings, including the Wright-Giemsa stain image provided, I can now provide a more comprehensive analysis._x000D__x000D__x000D_
_x000D__x000D__x000D_
The correct answer is: B. Naegleria fowleri_x000D__x000D__x000D_
_x000D__x000D__x000D_
Rationale for selecting Naegleria fowleri:_x000D__x000D__x000D_
1. The image shows CSF with numerous neutrophils and several larger, pale amebic trophozoites characteristic of Naegleria fowleri._x000D__x000D__x000D_
2. The clinical history includes swimming in an indoor pool, which is a classic risk factor for Naegleria fowleri exposure (though more commonly associated with freshwater lakes or rivers)._x000D__x000D__x000D_
3. The rapid onset of neurological symptoms (confusion) following water exposure is typical of primary amebic meningoencephalitis (PAM)._x000D__x000D__x000D_
4. The CSF findings show marked neutrophilic pleocytosis (2083 cells/mm³ with 91% neutrophils) and significantly elevated protein (477 mg/dL), consistent with PAM._x000D__x000D__x000D_
5. The high fever (39.8°C) and altered mental status (drowsiness, lack of response to questions) are hallmark signs of the fulminant meningoencephalitis caused by this organism._x000D__x000D__x000D_
_x000D__x000D__x000D_
Why the other options were excluded:_x000D__x000D__x000D_
_x000D__x000D__x000D_
A. Mycobacterium marinum - This organism primarily causes cutaneous infections ("fish tank granuloma") rather than meningoencephalitis. The organisms would appear as acid-fast bacilli, not as the ameboid structures seen in the image. The clinical presentation and CSF profile don't match M. marinum infection._x000D__x000D__x000D_
_x000D__x000D__x000D_
C. Legionella pneumophila - While Legionella can be acquired from water sources including poorly maintained pools, it primarily causes pneumonia (Legionnaires' disease). It rarely causes CNS infections, and when it does, the organisms appear as small gram-negative bacilli, not as the larger structures visible in this specimen._x000D__x000D__x000D_
_x000D__x000D__x000D_
D. Sappinia diploidea - This is an extremely rare cause of amebic encephalitis with only a few reported cases worldwide. It characteristically has two adjacent nuclei (bi-nucleated appearance), which is not evident in this image. Sappinia typically presents more gradually and is not associated with swimming._x000D__x000D__x000D_
_x000D__x000D__x000D_
E. Escherichia coli - While E. coli can cause bacterial meningitis (particularly in neonates), it would not present this way in a 44-year-old after swimming. Additionally, E. coli would appear as small gram-negative bacilli on appropriate staining, not as the large ameboid forms visible in this Wright-Giemsa stain.</t>
  </si>
  <si>
    <t>**Correct Answer: B. *Naegleria fowleri***_x000D__x000D__x000D_
_x000D__x000D__x000D_
---_x000D__x000D__x000D_
_x000D__x000D__x000D_
### **Diagnostic Reasoning:**_x000D__x000D__x000D_
_x000D__x000D__x000D_
This 44-year-old man presents with **rapidly progressive meningoencephalitis** following **freshwater exposure** (an indoor swimming pool) and has a CSF profile suggestive of **primary amebic meningoencephalitis (PAM)**:_x000D__x000D__x000D_
_x000D__x000D__x000D_
#### **CSF Analysis:**_x000D__x000D__x000D_
_x000D__x000D__x000D_
* **Very high WBC count** (2083/mm³, 91% neutrophils) → acute inflammation_x000D__x000D__x000D_
* **Markedly elevated protein** (477 mg/dL)_x000D__x000D__x000D_
* **Normal to high glucose** (87 mg/dL) → this is atypical for bacterial meningitis_x000D__x000D__x000D_
* **Wright–Giemsa stain** shows **large amoeboid trophozoites** with prominent nuclei — morphologically consistent with *Naegleria fowleri*_x000D__x000D__x000D_
_x000D__x000D__x000D_
#### **Microscopy Clues (Image):**_x000D__x000D__x000D_
_x000D__x000D__x000D_
* Multiple large, **purple-staining trophozoites** with a single nucleus and central nucleolus (karyosome)_x000D__x000D__x000D_
* Background **neutrophilic inflammation**_x000D__x000D__x000D_
_x000D__x000D__x000D_
These findings are **pathognomonic** for *Naegleria fowleri*, a **free-living thermophilic amoeba** found in warm freshwater and poorly chlorinated pools. It invades the brain via the **olfactory nerve**, leading to **fulminant necrotizing meningoencephalitis** with high mortality._x000D__x000D__x000D_
_x000D__x000D__x000D_
---_x000D__x000D__x000D_
_x000D__x000D__x000D_
### **Exclusion of Other Options:**_x000D__x000D__x000D_
_x000D__x000D__x000D_
* **A. *Mycobacterium marinum***_x000D__x000D__x000D_
  Causes **cutaneous granulomatous lesions**, not CNS disease, and grows best at cooler temperatures (aquatic environments). Would not present with acute meningoencephalitis or these CSF findings._x000D__x000D__x000D_
_x000D__x000D__x000D_
* **C. *Legionella pneumophila***_x000D__x000D__x000D_
  Causes **atypical pneumonia**, occasionally with confusion. Rarely involves the CNS, and would present with a **mononuclear predominance** in CSF if it did. It’s not visible as large trophozoites._x000D__x000D__x000D_
_x000D__x000D__x000D_
* **D. *Sappinia diploidea***_x000D__x000D__x000D_
  A rare cause of amoebic encephalitis, but its trophozoites are **binucleate**, unlike the **uninuclate** forms seen here. Also typically presents with more subacute or chronic neurologic decline._x000D__x000D__x000D_
_x000D__x000D__x000D_
* **E. *Escherichia coli***_x000D__x000D__x000D_
  A common cause of **bacterial meningitis in neonates**, not adults. Would show **gram-negative rods**, not large amoeboid organisms. CSF glucose would typically be **low**, not elevated._x000D__x000D__x000D_
_x000D__x000D__x000D_
---_x000D__x000D__x000D_
_x000D__x000D__x000D_
### **Conclusion:**_x000D__x000D__x000D_
_x000D__x000D__x000D_
The rapid CNS deterioration, neutrophilic CSF with high protein, **normal glucose**, and presence of **large uninuclate amoeboid organisms** on Wright–Giemsa stain confirm the diagnosis of:_x000D__x000D__x000D_
_x000D__x000D__x000D_
&gt; **Primary Amebic Meningoencephalitis caused by *Naegleria fowleri***.</t>
  </si>
  <si>
    <t>https://www.nejm.org/image-challenge?ci=20200903&amp;startFrom=241&amp;startPage=13</t>
  </si>
  <si>
    <t>A 44-year-old man presented with confusion and a cough a few days after swimming in an indoor pool. At presentation, he had a body temperature of 39.8°C and appeared drowsy. He did not respond to questions or blink to visual threat; however, brainstem reflexes were intact, and he withdrew both arms and both legs from painful stimuli. A lumbar puncture was performed and showed 2083 nucleated cells per cubic millimeter (91% neutrophils), as well as a glucose level of 87 mg per deciliter (reference range, 40 to 70), and a protein level of 477 mg per deciliter (reference range, 10 to 45). A Wright–Giemsa stain of the cerebrospinal fluid was performed. Which one of the following organisms caused this presentation?_x000D__x000D__x000D_
_x000D__x000D__x000D_
A.Mycobacterium marinum_x000D__x000D__x000D_
_x000D__x000D__x000D_
B.Naegleria fowleri_x000D__x000D__x000D_
_x000D__x000D__x000D_
C.Legionella pneumophila_x000D__x000D__x000D_
_x000D__x000D__x000D_
D.Sappinia diploidea_x000D__x000D__x000D_
_x000D__x000D__x000D_
E.Escherichia coli</t>
  </si>
  <si>
    <t>Answer: A (Conjunctival squamous - cell carcinoma)_x000D__x000D__x000D_
Rationale_x000D__x000D__x000D_
Support for Conjunctival squamous - cell carcinoma_x000D__x000D__x000D_
Clinical presentation correlation: The patient has a 4 - month history of redness and a foreign - body sensation in the eye. The slit - lamp examination findings of a red, raised lesion on the conjunctiva that extends onto the cornea with prominent blood vessels are characteristic of conjunctival squamous - cell carcinoma. This type of cancer often presents with such a growth pattern, and the chronic symptoms are consistent with a neoplastic process._x000D__x000D__x000D_
Exclusion of other options_x000D__x000D__x000D_
B. Pinguecula: A pinguecula is a yellowish, elevated, nodular lesion on the conjunctiva, usually near the limbus. It is less vascular and has a different appearance compared to the described red, raised lesion with prominent blood vessels._x000D__x000D__x000D_
C. Pterygium: A pterygium has a more triangular - shaped growth pattern that extends onto the cornea. While it can be vascular, the description does not mention the typical triangular shape, making it less likely._x000D__x000D__x000D_
D. Episcleritis: Episcleritis presents as a localized area of redness in the episclera without a distinct raised lesion extending onto the cornea. So, this option can be excluded._x000D__x000D__x000D_
E. Pyogenic granuloma: Pyogenic granuloma is a vascular, polypoid growth that can occur in the conjunctiva, but it usually has a more rapid onset and may be associated with trauma or inflammation. The 4 - month history and the specific description of the lesion are more consistent with conjunctival squamous - cell carcinoma rather than pyogenic granuloma.</t>
  </si>
  <si>
    <t>Based on the clinical image and patient history, the most likely diagnosis is:_x000D__x000D__x000D_
_x000D__x000D__x000D_
**C. Pterygium**_x000D__x000D__x000D_
_x000D__x000D__x000D_
## Rationale for selecting Pterygium_x000D__x000D__x000D_
_x000D__x000D__x000D_
The image shows a characteristic pterygium, which is a wing-shaped fibrovascular growth that extends from the conjunctiva onto the cornea. Key diagnostic features present in this case include:_x000D__x000D__x000D_
_x000D__x000D__x000D_
- A triangular or wing-shaped growth extending from the nasal conjunctiva onto the corneal surface_x000D__x000D__x000D_
- Prominent blood vessels visible within the lesion and surrounding conjunctiva_x000D__x000D__x000D_
- Location at the nasal limbus (junction between cornea and sclera)_x000D__x000D__x000D_
- Appearance of encroachment onto the cornea_x000D__x000D__x000D_
- Associated conjunctival hyperemia (redness)_x000D__x000D__x000D_
_x000D__x000D__x000D_
The patient's history also supports this diagnosis:_x000D__x000D__x000D_
- Chronic presentation (4-month history)_x000D__x000D__x000D_
- Foreign body sensation, which is a common symptom of pterygium_x000D__x000D__x000D_
- Red eye, which is consistent with the vascular nature of pterygium_x000D__x000D__x000D_
_x000D__x000D__x000D_
## Why the other options were excluded_x000D__x000D__x000D_
_x000D__x000D__x000D_
**A. Conjunctival squamous-cell carcinoma**_x000D__x000D__x000D_
- Typically has a more gelatinous, papillomatous, or leukoplakic appearance_x000D__x000D__x000D_
- Often appears more irregular with possible ulceration_x000D__x000D__x000D_
- Usually grows more slowly with an infiltrative pattern_x000D__x000D__x000D_
- The lesion in the image lacks the typical fleshy or papilliform features of SCC_x000D__x000D__x000D_
_x000D__x000D__x000D_
**B. Pinguecula**_x000D__x000D__x000D_
- Appears as a yellowish, elevated deposit on the conjunctiva_x000D__x000D__x000D_
- Does not cross the limbus onto the cornea (unlike the lesion in this image)_x000D__x000D__x000D_
- Less vascularized than the lesion shown_x000D__x000D__x000D_
- Typically has a more yellow-white appearance due to elastotic degeneration_x000D__x000D__x000D_
_x000D__x000D__x000D_
**D. Episcleritis**_x000D__x000D__x000D_
- Presents as a more diffuse inflammation of the episclera_x000D__x000D__x000D_
- Lacks the distinct growth pattern seen extending onto the cornea_x000D__x000D__x000D_
- Usually more sectoral rather than forming a discrete mass_x000D__x000D__x000D_
- Would not typically persist for 4 months without treatment_x000D__x000D__x000D_
_x000D__x000D__x000D_
**E. Pyogenic granuloma**_x000D__x000D__x000D_
- Presents as a rapidly growing, pedunculated, highly vascular lesion_x000D__x000D__x000D_
- Usually develops after trauma, surgery, or inflammation_x000D__x000D__x000D_
- More dome-shaped and exophytic_x000D__x000D__x000D_
- The lesion in the image is too flat and wing-shaped to be a pyogenic granuloma_x000D__x000D__x000D_
_x000D__x000D__x000D_
Pterygium is common in elderly patients and those with significant UV exposure. Treatment options include observation, lubricants for symptomatic relief, or surgical excision if the lesion is growing toward the visual axis or causing significant symptoms.</t>
  </si>
  <si>
    <t>**Correct answer: C. Pterygium**_x000D__x000D__x000D_
_x000D__x000D__x000D_
---_x000D__x000D__x000D_
_x000D__x000D__x000D_
### **Rationale:**_x000D__x000D__x000D_
_x000D__x000D__x000D_
The image and clinical context strongly support a diagnosis of **pterygium**, a benign fibrovascular proliferative lesion of the conjunctiva that characteristically **extends onto the cornea**, typically from the nasal side._x000D__x000D__x000D_
_x000D__x000D__x000D_
**Key features supporting pterygium:**_x000D__x000D__x000D_
_x000D__x000D__x000D_
* Red, fleshy, **triangular-shaped** lesion_x000D__x000D__x000D_
* **Encroaches onto the cornea**_x000D__x000D__x000D_
* Associated with **prominent conjunctival blood vessels**_x000D__x000D__x000D_
* Chronic irritation (e.g., UV exposure, wind, dust) is a known risk factor_x000D__x000D__x000D_
* Common in elderly patients_x000D__x000D__x000D_
_x000D__x000D__x000D_
This patient’s **foreign body sensation** and **chronic ocular redness** are classic symptoms._x000D__x000D__x000D_
_x000D__x000D__x000D_
---_x000D__x000D__x000D_
_x000D__x000D__x000D_
### **Why other options are incorrect:**_x000D__x000D__x000D_
_x000D__x000D__x000D_
**A. Conjunctival squamous-cell carcinoma**_x000D__x000D__x000D_
_x000D__x000D__x000D_
* Can involve the limbus and cornea but typically appears more **nodular, irregular, and keratinized** than this smooth fibrovascular lesion._x000D__x000D__x000D_
* Less common than pterygium and more suspicious if rapid growth, leukoplakia, or feeder vessels are noted._x000D__x000D__x000D_
_x000D__x000D__x000D_
**B. Pinguecula**_x000D__x000D__x000D_
_x000D__x000D__x000D_
* Yellowish, raised **non-vascular** lesion._x000D__x000D__x000D_
* Does **not extend onto the cornea** and is more often a flat, triangular bulge near the limbus._x000D__x000D__x000D_
_x000D__x000D__x000D_
**D. Episcleritis**_x000D__x000D__x000D_
_x000D__x000D__x000D_
* A **diffuse or localized redness** without a raised mass or corneal extension._x000D__x000D__x000D_
* Does not cause a fibrovascular growth or persistent lesion over months._x000D__x000D__x000D_
_x000D__x000D__x000D_
**E. Pyogenic granuloma**_x000D__x000D__x000D_
_x000D__x000D__x000D_
* A small, bright red, **lobulated mass**, often following trauma or surgery._x000D__x000D__x000D_
* **Does not typically extend onto the cornea** and grows more rapidly._x000D__x000D__x000D_
_x000D__x000D__x000D_
---_x000D__x000D__x000D_
_x000D__x000D__x000D_
### **Conclusion:**_x000D__x000D__x000D_
_x000D__x000D__x000D_
The chronicity, vascularized triangular shape, and **corneal invasion** make **pterygium** the most likely diagnosis._x000D__x000D__x000D_
_x000D__x000D__x000D_
Would you like a summary of management options for pterygium?</t>
  </si>
  <si>
    <t>https://www.nejm.org/image-challenge?ci=20200827&amp;startFrom=241&amp;startPage=13</t>
  </si>
  <si>
    <t>An 89-year-old woman presented to the ophthalmology clinic with a 4-month history of redness and a sensation of a foreign body in her right eye. Slit-lamp examination revealed a red, raised lesion on the conjunctiva that extended onto the cornea with accompanying prominent blood vessels. What is the diagnosis?_x000D__x000D__x000D_
_x000D__x000D__x000D_
A.Conjunctival squamous-cell carcinoma_x000D__x000D__x000D_
_x000D__x000D__x000D_
B.Pinguecula_x000D__x000D__x000D_
_x000D__x000D__x000D_
C.Pterygium_x000D__x000D__x000D_
_x000D__x000D__x000D_
D.Episcleritis_x000D__x000D__x000D_
_x000D__x000D__x000D_
E.Pyogenic granuloma</t>
  </si>
  <si>
    <t>89</t>
  </si>
  <si>
    <t>Answer: B (Pemphigoid gestationis)_x000D__x000D__x000D_
Rationale_x000D__x000D__x000D_
Support for Pemphigoid gestationis_x000D__x000D__x000D_
Clinical context: The patient is a pregnant woman at 34 weeks of gestation, which is a key risk factor for pemphigoid gestationis. This autoimmune blistering disorder typically occurs during pregnancy or in the postpartum period._x000D__x000D__x000D_
Symptom correlation: The itchy rash that started on the abdomen and spread to other areas, along with the presence of papules on the abdomen and bullous blisters on the arm, is consistent with the clinical presentation of pemphigoid gestationis. It often begins with pruritic urticarial - like plaques that can progress to blisters._x000D__x000D__x000D_
Exclusion of other options_x000D__x000D__x000D_
A. Dermatitis herpetiformis: Associated with celiac disease, it usually presents with intensely itchy, grouped vesicles or papules on extensor surfaces like elbows, knees, and buttocks, not the described distribution related to pregnancy._x000D__x000D__x000D_
C. Bullous pemphigoid: While also an autoimmune blistering disease, it more commonly affects older adults rather than pregnant women. The context of pregnancy strongly points towards pemphigoid gestationis instead._x000D__x000D__x000D_
D. Erythema multiforme: Characterized by target - shaped lesions, which are not mentioned in the description of the rash in this case._x000D__x000D__x000D_
E. Pruritic urticarial papules and plaques of pregnancy (PUPPP): Usually starts in the abdominal striae (stretch marks) and has a different clinical course and appearance compared to the blistering seen in this patient.</t>
  </si>
  <si>
    <t>Based on the clinical image and the additional history provided, I'll revise my assessment._x000D__x000D__x000D_
_x000D__x000D__x000D_
The correct answer is B: Pemphigoid gestationis._x000D__x000D__x000D_
_x000D__x000D__x000D_
## Rationale for selecting Pemphigoid gestationis:_x000D__x000D__x000D_
- The image shows erythematous urticarial plaques on the abdomen_x000D__x000D__x000D_
- The key clinical information reveals that the patient has "bullous blisters on her arm" which is a characteristic finding in pemphigoid gestationis_x000D__x000D__x000D_
- The condition began on the abdomen (typical starting location) and then spread to the thorax and extremities_x000D__x000D__x000D_
- The timing during pregnancy (34 weeks) is consistent with pemphigoid gestationis_x000D__x000D__x000D_
- The intense pruritus reported by the patient is characteristic_x000D__x000D__x000D_
_x000D__x000D__x000D_
Pemphigoid gestationis (previously called herpes gestationis) is an autoimmune blistering disorder of pregnancy characterized by an initial urticarial phase followed by a bullous phase. It typically begins with urticarial plaques on the abdomen, often involving the periumbilical area, and then progresses to vesicles and tense bullae as the disease advances, particularly on the extremities._x000D__x000D__x000D_
_x000D__x000D__x000D_
## Why the other options were excluded:_x000D__x000D__x000D_
_x000D__x000D__x000D_
A. **Dermatitis herpetiformis**: While pruritic, this condition is associated with celiac disease rather than pregnancy. It typically presents with symmetric vesicles on extensor surfaces (elbows, knees, buttocks) rather than starting on the abdomen. The bullae distribution pattern isn't typical for dermatitis herpetiformis._x000D__x000D__x000D_
_x000D__x000D__x000D_
C. **Bullous pemphigoid**: This is a chronic autoimmune blistering disorder that typically affects elderly patients, not young pregnant women. While it shares immunological features with pemphigoid gestationis, the context of pregnancy and the patient's age make this diagnosis less likely._x000D__x000D__x000D_
_x000D__x000D__x000D_
D. **Erythema multiforme**: This hypersensitivity reaction presents with characteristic target lesions, which are not visible in this image. The distribution pattern (starting on abdomen) and pregnancy context are not typical for erythema multiforme._x000D__x000D__x000D_
_x000D__x000D__x000D_
E. **PUPPP**: While initially this might seem correct based on the abdominal image, PUPPP typically remains papular and does not progress to form frank bullae on the extremities as described in this case. PUPPP also characteristically spares the umbilical region and rarely spreads beyond the striae, whereas this patient's rash spread to the thorax and extremities with bullous lesions._x000D__x000D__x000D_
_x000D__x000D__x000D_
The presence of bullous lesions on the extremities is the key distinguishing feature that points to pemphigoid gestationis rather than PUPPP in this case.</t>
  </si>
  <si>
    <t>**Correct answer: B. Pemphigoid gestationis**_x000D__x000D__x000D_
_x000D__x000D__x000D_
---_x000D__x000D__x000D_
_x000D__x000D__x000D_
### **Clinical Reasoning:**_x000D__x000D__x000D_
_x000D__x000D__x000D_
The key clinical clues here include:_x000D__x000D__x000D_
_x000D__x000D__x000D_
* **Third trimester pregnancy (34 weeks)**_x000D__x000D__x000D_
* **Pruritic eruption** that **began on the abdomen** and **spread to extremities and thorax**_x000D__x000D__x000D_
* Development of **bullae**, particularly on the **arm**_x000D__x000D__x000D_
_x000D__x000D__x000D_
These features are characteristic of **pemphigoid gestationis**, an autoimmune blistering disorder unique to pregnancy._x000D__x000D__x000D_
_x000D__x000D__x000D_
---_x000D__x000D__x000D_
_x000D__x000D__x000D_
### **Supporting Features for Pemphigoid Gestationis:**_x000D__x000D__x000D_
_x000D__x000D__x000D_
* Typically begins in the **second or third trimester**_x000D__x000D__x000D_
* Pruritic **urticarial papules** begin around the **umbilicus**, then generalize_x000D__x000D__x000D_
* Evolves into **tense blisters (bullae)**—a distinguishing feature from PUPPP_x000D__x000D__x000D_
* Can involve **extremities** and **trunk**, sometimes sparing the face_x000D__x000D__x000D_
* Immunopathology shows **linear C3 deposition at the basement membrane zone**_x000D__x000D__x000D_
_x000D__x000D__x000D_
---_x000D__x000D__x000D_
_x000D__x000D__x000D_
### **Why the Other Choices Are Incorrect:**_x000D__x000D__x000D_
_x000D__x000D__x000D_
* **A. Dermatitis herpetiformis**: Strongly associated with gluten sensitivity (celiac disease), usually affects elbows, knees, buttocks, and back; features grouped vesicles—not typical in pregnancy and lacks bullous evolution in this pattern._x000D__x000D__x000D_
_x000D__x000D__x000D_
* **C. Bullous pemphigoid**: Occurs in **elderly** patients; similar bullae but not associated with pregnancy._x000D__x000D__x000D_
_x000D__x000D__x000D_
* **D. Erythema multiforme**: Presents with target lesions, often triggered by HSV or medications; not typical of pruritic urticarial plaques starting on the abdomen in a pregnant patient._x000D__x000D__x000D_
_x000D__x000D__x000D_
* **E. PUPPP**: Common in pregnancy, starts in striae, spares the umbilicus, and **does not form bullae**—the presence of **bullous lesions** makes this diagnosis less likely._x000D__x000D__x000D_
_x000D__x000D__x000D_
---_x000D__x000D__x000D_
_x000D__x000D__x000D_
### **Conclusion:**_x000D__x000D__x000D_
_x000D__x000D__x000D_
The evolution from papules to **blisters (bullae)** in a **pregnant woman** in the **third trimester**, with **abdomen-first onset and extremity spread**, supports the diagnosis of **pemphigoid gestationis**._x000D__x000D__x000D_
_x000D__x000D__x000D_
Would you like a summary of treatment approaches for pemphigoid gestationis?</t>
  </si>
  <si>
    <t>https://www.nejm.org/image-challenge?ci=20200820&amp;startFrom=241&amp;startPage=13</t>
  </si>
  <si>
    <t>A 30-year-old pregnant woman at 34 weeks of gestation presented to the emergency department with a 5-day history of an itchy rash that began on her abdomen and then spread to her thorax and extremities. Physician examination revealed papules on her abdomen and bullous blisters on her arm. What is the diagnosis?_x000D__x000D__x000D_
_x000D__x000D__x000D_
A.Dermatitis herpetiformis_x000D__x000D__x000D_
_x000D__x000D__x000D_
B.Pemphigoid gestationis_x000D__x000D__x000D_
_x000D__x000D__x000D_
C.Bullous pemphigoid_x000D__x000D__x000D_
_x000D__x000D__x000D_
D.Erythema multiforme_x000D__x000D__x000D_
_x000D__x000D__x000D_
E.Pruritic urticarial papules and plaques of pregnancy (PUPPP)</t>
  </si>
  <si>
    <t>Answer: B (Palmoplantar psoriasis)_x000D__x000D__x000D_
Rationale_x000D__x000D__x000D_
Support for Palmoplantar psoriasis_x000D__x000D__x000D_
Clinical presentation: The patient has a pustular rash on both hands and feet, which is characteristic of palmoplantar psoriasis. The onset after starting penicillin V potassium may be coincidental, as palmoplantar psoriasis can be triggered by various factors including infections and medications in some cases._x000D__x000D__x000D_
Histopathological findings: The histopathology shows subcorneal pustules and a mononuclear - cell infiltrate in the dermis. These findings are consistent with palmoplantar psoriasis, which often presents with sterile pustules and a characteristic inflammatory infiltrate in the skin layers._x000D__x000D__x000D_
Exclusion of other options_x000D__x000D__x000D_
A. Poststreptococcal pustulosis: Poststreptococcal pustulosis is associated with streptococcal infections. It usually presents with more superficial pustules that may crust over, and the histopathology would likely show a different pattern of inflammation related to a bacterial - induced process rather than the mononuclear - cell infiltrate seen here._x000D__x000D__x000D_
C. Jarisch–Herxheimer reaction: This reaction occurs after treatment of syphilis and is characterized by systemic symptoms like fever, chills, and a transient exacerbation of skin lesions in syphilis. Since there is no indication of syphilis or syphilis treatment in this case, this option can be excluded._x000D__x000D__x000D_
D. Immunoglobulin A pemphigus: Immunoglobulin A pemphigus is a rare autoimmune blistering disorder. Its histopathology and clinical presentation typically involve more widespread blistering and a different pattern of immune - mediated damage compared to the pustular rash with the described histology in this patient._x000D__x000D__x000D_
E. Scabies: Scabies is caused by the Sarcoptes scabiei mite and presents with intense itching, often with characteristic burrows in web spaces and other areas. The pustular pattern on the hands and feet, along with the histopathological findings, do not match the typical picture of scabies.</t>
  </si>
  <si>
    <t>Based on the clinical image and the additional case information provided, the correct answer is:_x000D__x000D__x000D_
_x000D__x000D__x000D_
**A. Poststreptococcal pustulosis**_x000D__x000D__x000D_
_x000D__x000D__x000D_
## Rationale for Poststreptococcal pustulosis:_x000D__x000D__x000D_
_x000D__x000D__x000D_
The key clinical features supporting this diagnosis include:_x000D__x000D__x000D_
_x000D__x000D__x000D_
1. **Timing and history**: The patient developed the pustular rash following a streptococcal infection (pharyngitis) and after initiating penicillin treatment._x000D__x000D__x000D_
2. **Morphology**: The image shows numerous small pustules on the palms, with similar lesions reported on the soles (palmoplantar distribution)._x000D__x000D__x000D_
3. **Histopathology**: The biopsy findings of subcorneal pustules with dermal mononuclear cell infiltrate are consistent with poststreptococcal pustulosis._x000D__x000D__x000D_
4. **Distribution**: The palmoplantar distribution is characteristic of this condition._x000D__x000D__x000D_
_x000D__x000D__x000D_
Poststreptococcal pustulosis is a rare entity that presents as an acute pustular eruption primarily affecting the palms and soles following a streptococcal infection. It's thought to be an immunologically mediated reaction to streptococcal antigens rather than a direct infection of the skin._x000D__x000D__x000D_
_x000D__x000D__x000D_
## Why other options were excluded:_x000D__x000D__x000D_
_x000D__x000D__x000D_
**B. Palmoplantar psoriasis**_x000D__x000D__x000D_
- While it can present with pustules in palmoplantar areas, it typically shows more erythema, scaling, and hyperkeratosis_x000D__x000D__x000D_
- The acute onset following streptococcal infection and treatment is more consistent with poststreptococcal pustulosis_x000D__x000D__x000D_
- Histology would typically show psoriasiform hyperplasia, not just subcorneal pustules_x000D__x000D__x000D_
_x000D__x000D__x000D_
**C. Jarisch–Herxheimer reaction**_x000D__x000D__x000D_
- This is an acute febrile reaction that occurs after antibiotic treatment of spirochetal infections (especially syphilis)_x000D__x000D__x000D_
- While it can present with skin manifestations, they typically represent exacerbation of existing lesions, not new pustular eruptions_x000D__x000D__x000D_
- The timing (3 days after antibiotics) is longer than expected for a Jarisch-Herxheimer reaction, which usually occurs within hours_x000D__x000D__x000D_
_x000D__x000D__x000D_
**D. Immunoglobulin A pemphigus**_x000D__x000D__x000D_
- This autoimmune blistering disease can present with pustules_x000D__x000D__x000D_
- However, it's not associated with streptococcal infections_x000D__x000D__x000D_
- Would show intraepidermal acantholysis and neutrophilic infiltration on histology with IgA deposits on immunofluorescence_x000D__x000D__x000D_
_x000D__x000D__x000D_
**E. Scabies**_x000D__x000D__x000D_
- While scabies can affect the hands, it typically spares the palms in adults_x000D__x000D__x000D_
- The lesions in scabies are more polymorphic (burrows, papules, excoriations)_x000D__x000D__x000D_
- Histopathology would show the mite or its products, not subcorneal pustules with mononuclear infiltrate_x000D__x000D__x000D_
- No mention of pruritus, which is a hallmark of scabies_x000D__x000D__x000D_
_x000D__x000D__x000D_
The palmoplantar, pustular eruption following streptococcal pharyngitis, the temporal relationship to antibiotic treatment, and the histopathological findings make poststreptococcal pustulosis the most likely diagnosis in this case.</t>
  </si>
  <si>
    <t>**Correct answer: A. Poststreptococcal pustulosis**_x000D__x000D__x000D_
_x000D__x000D__x000D_
---_x000D__x000D__x000D_
_x000D__x000D__x000D_
### **Clinical Reasoning:**_x000D__x000D__x000D_
_x000D__x000D__x000D_
The key diagnostic elements in this case are:_x000D__x000D__x000D_
_x000D__x000D__x000D_
* **Recent streptococcal infection** (treated pharyngitis with penicillin V)_x000D__x000D__x000D_
* **Acute onset of pustular eruption** on the palms and soles_x000D__x000D__x000D_
* **Histology** showing **subcorneal pustules** and **mononuclear-cell infiltrate** in the dermis_x000D__x000D__x000D_
_x000D__x000D__x000D_
These findings are classic for **poststreptococcal pustulosis**, also known as **pustulosis of palms and soles secondary to streptococcal infection**, a reactive dermatosis._x000D__x000D__x000D_
_x000D__x000D__x000D_
This is a **non-infectious**, immune-mediated pustular eruption, typically triggered by a streptococcal infection. It closely resembles palmoplantar pustular psoriasis clinically, but the **acute onset**, **history of strep infection**, and supportive histology help differentiate it._x000D__x000D__x000D_
_x000D__x000D__x000D_
---_x000D__x000D__x000D_
_x000D__x000D__x000D_
### **Why the Other Options Are Incorrect:**_x000D__x000D__x000D_
_x000D__x000D__x000D_
**B. Palmoplantar psoriasis**_x000D__x000D__x000D_
_x000D__x000D__x000D_
* While it can look similar, it is usually **chronic**, not acutely triggered by infection._x000D__x000D__x000D_
* Histology in psoriasis typically shows **neutrophilic microabscesses (Munro microabscesses)** and **parakeratosis**, not just subcorneal pustules with mononuclear infiltrate._x000D__x000D__x000D_
* No prior psoriatic history is mentioned._x000D__x000D__x000D_
_x000D__x000D__x000D_
**C. Jarisch–Herxheimer reaction**_x000D__x000D__x000D_
_x000D__x000D__x000D_
* Seen after treatment of **spirochetal infections** (e.g., syphilis), not streptococcal infections._x000D__x000D__x000D_
* Typically presents with **fever, chills, and systemic worsening**, not a pustular rash confined to palms and soles._x000D__x000D__x000D_
_x000D__x000D__x000D_
**D. Immunoglobulin A pemphigus**_x000D__x000D__x000D_
_x000D__x000D__x000D_
* Rare autoimmune blistering disorder._x000D__x000D__x000D_
* Histopathology shows **intraepidermal pustules** and IgA deposition on direct immunofluorescence — which is not mentioned here._x000D__x000D__x000D_
* The rash tends to be more generalized and not specifically palmoplantar._x000D__x000D__x000D_
_x000D__x000D__x000D_
**E. Scabies**_x000D__x000D__x000D_
_x000D__x000D__x000D_
* Generally involves **burrows** and is **intensely pruritic**._x000D__x000D__x000D_
* Predominantly affects finger webs, wrists, waistline, and genital areas._x000D__x000D__x000D_
* No mention of pruritus or close contacts affected._x000D__x000D__x000D_
_x000D__x000D__x000D_
---_x000D__x000D__x000D_
_x000D__x000D__x000D_
### **Conclusion:**_x000D__x000D__x000D_
_x000D__x000D__x000D_
The most consistent diagnosis — given the **acute pustular eruption**, **preceding streptococcal pharyngitis**, and **histologic features** — is:_x000D__x000D__x000D_
_x000D__x000D__x000D_
&gt; **A. Poststreptococcal pustulosis**_x000D__x000D__x000D_
_x000D__x000D__x000D_
Would you like to review histopathologic differentials between pustular psoriasis and reactive pustuloses in more depth?</t>
  </si>
  <si>
    <t>https://www.nejm.org/image-challenge?ci=20200813&amp;startFrom=241&amp;startPage=13</t>
  </si>
  <si>
    <t>A 47-year-old man presented to the emergency department with a 3-day history of a pustular rash on both hands. One week before presentation, he had started treatment with penicillin V potassium for pharyngitis. Physical examination demonstrated a rash as shown, with a similar rash being present on the soles of both of his feet. A punch-biopsy specimen of a palmar lesion was obtained, and histopathological analysis revealed subcorneal pustules and a mononuclear-cell infiltrate in the dermis. What is the diagnosis?_x000D__x000D__x000D_
_x000D__x000D__x000D_
A.Poststreptococcal pustulosis_x000D__x000D__x000D_
_x000D__x000D__x000D_
B.Palmoplantar psoriasis_x000D__x000D__x000D_
_x000D__x000D__x000D_
C.Jarisch–Herxheimer reaction_x000D__x000D__x000D_
_x000D__x000D__x000D_
D.Immunoglobulin A pemphigus_x000D__x000D__x000D_
_x000D__x000D__x000D_
E.Scabies</t>
  </si>
  <si>
    <t>47</t>
  </si>
  <si>
    <t>Answer: C (Gingival hyperplasia secondary to chemotherapy)_x000D__x000D__x000D_
Rationale_x000D__x000D__x000D_
Support for Gingival hyperplasia secondary to chemotherapy_x000D__x000D__x000D_
Medical history and symptoms correlation: The patient has a history of colorectal cancer treated with chemotherapy. Chemotherapy drugs can cause side effects such as gingival hyperplasia. The gum swelling, bleeding during tooth - brushing, and the presence of a large, nontender, pedunculated mass are consistent with gingival hyperplasia secondary to chemotherapy. This condition occurs due to the impact of chemotherapy on oral mucosa cell turnover, leading to overgrowth and inflammation of the gingival tissue._x000D__x000D__x000D_
Exclusion of other options_x000D__x000D__x000D_
A. Zimmerman - Laband syndrome: Zimmerman - Laband syndrome is a rare genetic disorder associated with multiple congenital anomalies including gingival hyperplasia, but also features like nail dystrophy, bone abnormalities, etc. There is no mention of these additional features in the patient's history, making this option less likely._x000D__x000D__x000D_
B. Metastasis of colorectal cancer: While the patient has a history of colorectal cancer, metastases to the oral cavity are extremely rare. The presentation of a large, nontender, pedunculated mass is more in line with a reactive or drug - related overgrowth rather than a metastatic lesion._x000D__x000D__x000D_
D. Alveolar soft part sarcoma: Alveolar soft part sarcoma is a rare soft - tissue sarcoma that typically presents as a slowly growing mass, often in the extremities. It is not a common cause of oral cavity masses, especially in the context of a patient with a history of colorectal cancer and chemotherapy, so this option can be excluded._x000D__x000D__x000D_
E. Irritation fibroma: An irritation fibroma is a reactive growth in response to chronic irritation in the oral cavity. It usually appears as a more discrete, firm mass and is less likely to be associated with the patient's history of chemotherapy, making this option less probable.</t>
  </si>
  <si>
    <t>After reviewing the clinical image and patient information, I can provide my assessment of this case._x000D__x000D__x000D_
_x000D__x000D__x000D_
The correct answer is: **B. Metastasis of colorectal cancer**_x000D__x000D__x000D_
_x000D__x000D__x000D_
**Rationale for selecting metastasis of colorectal cancer:**_x000D__x000D__x000D_
The image shows a reddish, highly vascular, pedunculated mass on the gingiva. Several key clinical factors support this diagnosis:_x000D__x000D__x000D_
- 60-year-old patient with known history of colorectal cancer_x000D__x000D__x000D_
- The lesion appears hemorrhagic and friable (with bleeding upon brushing)_x000D__x000D__x000D_
- The mass is pedunculated with a somewhat irregular surface_x000D__x000D__x000D_
- While uncommon, the oral cavity can be a site of metastatic disease from colorectal cancer_x000D__x000D__x000D_
- The appearance differs from typical reactive lesions, appearing more vascular and with areas of potential necrosis_x000D__x000D__x000D_
_x000D__x000D__x000D_
**Why the other options were excluded:**_x000D__x000D__x000D_
_x000D__x000D__x000D_
**A. Zimmerman-Laband syndrome:** This is a rare genetic disorder characterized by generalized gingival fibromatosis, not a focal lesion. It typically presents in childhood or adolescence with diffuse gingival enlargement affecting most areas of the gingiva, along with other systemic manifestations like hypoplastic nails and abnormal fingers. The patient's age and the focal nature of the lesion rule this out._x000D__x000D__x000D_
_x000D__x000D__x000D_
**C. Gingival hyperplasia secondary to chemotherapy:** While the patient has a history of chemotherapy, medication-induced gingival hyperplasia typically presents as generalized, diffuse enlargement of the gingiva rather than as a discrete, pedunculated, vascular mass. This enlargement would likely affect multiple areas of the gingiva symmetrically._x000D__x000D__x000D_
_x000D__x000D__x000D_
**D. Alveolar soft part sarcoma:** This is a rare malignancy that can occur in the oral cavity, but it typically presents in younger individuals (15-35 years) and has a more indolent course initially. The appearance and the patient's history make metastatic disease more likely than a primary sarcoma._x000D__x000D__x000D_
_x000D__x000D__x000D_
**E. Irritation fibroma:** Irritation fibromas are common benign reactive lesions, but they typically appear as firm, pink, smooth-surfaced nodules with less vascularity than seen in this image. The significant bleeding, color, and patient's history are inconsistent with this benign reactive lesion._x000D__x000D__x000D_
_x000D__x000D__x000D_
Given the patient's history of colorectal cancer, the appearance of this hemorrhagic, pedunculated mass is most consistent with metastatic disease to the oral cavity, which requires urgent attention and likely biopsy confirmation.</t>
  </si>
  <si>
    <t>**Correct answer: B. Metastasis of colorectal cancer**_x000D__x000D__x000D_
_x000D__x000D__x000D_
---_x000D__x000D__x000D_
_x000D__x000D__x000D_
### **Clinical Summary:**_x000D__x000D__x000D_
_x000D__x000D__x000D_
A 60-year-old woman with a known history of **colorectal cancer** presents with a **new, large, non-tender, pedunculated gingival mass** accompanied by bleeding. The lesion appears exophytic, vascular, and infiltrative, raising suspicion for a **malignant or metastatic process**._x000D__x000D__x000D_
_x000D__x000D__x000D_
---_x000D__x000D__x000D_
_x000D__x000D__x000D_
### **Rationale for Correct Diagnosis (B):**_x000D__x000D__x000D_
_x000D__x000D__x000D_
**Metastasis of colorectal cancer** to the oral cavity, while rare, **does occur**, particularly to the **gingiva and jawbones**. The oral mucosa is a recognized (though uncommon) site of metastasis for primary tumors from breast, lung, kidney, and **colorectal origins**, especially in patients with prior systemic disease._x000D__x000D__x000D_
_x000D__x000D__x000D_
In this patient:_x000D__x000D__x000D_
_x000D__x000D__x000D_
* There is a **known history of colorectal cancer**, increasing the pretest probability._x000D__x000D__x000D_
* The lesion is **vascular, nodular, and exophytic**, with bleeding and rapid growth — features more consistent with a **metastatic lesion** than a benign or reactive process._x000D__x000D__x000D_
* The gingiva is a **common site** of oral metastases, especially in patients with preexisting inflammation or dental trauma._x000D__x000D__x000D_
_x000D__x000D__x000D_
---_x000D__x000D__x000D_
_x000D__x000D__x000D_
### **Why Other Options Are Incorrect:**_x000D__x000D__x000D_
_x000D__x000D__x000D_
* **A. Zimmerman-Laband syndrome**: A rare genetic syndrome presenting with **diffuse, firm gingival hyperplasia**, nail dysplasia, and hepatosplenomegaly. This patient has a **focal, exophytic mass**, not diffuse overgrowth._x000D__x000D__x000D_
_x000D__x000D__x000D_
* **C. Gingival hyperplasia secondary to chemotherapy**: While some agents (e.g., cyclosporine, phenytoin) can cause gingival overgrowth, it is usually **generalized, non-ulcerated, and non-pedunculated**, not presenting as a **solitary tumor-like mass**._x000D__x000D__x000D_
_x000D__x000D__x000D_
* **D. Alveolar soft part sarcoma**: A rare tumor seen more in adolescents and young adults, typically painless and slow-growing. While it may appear vascular, this diagnosis is less likely in a 60-year-old with **known metastatic disease**._x000D__x000D__x000D_
_x000D__x000D__x000D_
* **E. Irritation fibroma**: A **benign, firm, pale, non-vascular** lesion that arises from chronic trauma. This lesion is **too vascular, friable, and large**, and not typical for an irritation fibroma._x000D__x000D__x000D_
_x000D__x000D__x000D_
---_x000D__x000D__x000D_
_x000D__x000D__x000D_
### **Conclusion:**_x000D__x000D__x000D_
_x000D__x000D__x000D_
In a patient with a prior diagnosis of colorectal cancer and a new, rapidly growing, bleeding gingival mass, **metastasis to the oral cavity (B)** is the most consistent and evidence-based diagnosis._x000D__x000D__x000D_
_x000D__x000D__x000D_
Would you like details on the histopathologic features or management of oral metastases from colorectal cancer?</t>
  </si>
  <si>
    <t>https://www.nejm.org/image-challenge?ci=20200806&amp;startFrom=241&amp;startPage=13</t>
  </si>
  <si>
    <t>A 60-year-old woman presented to an oral surgery clinic with gum swelling. She had associated bleeding while brushing her teeth. She had a history of colorectal cancer treated with surgery and chemotherapy. On examination, a large, nontender, pedunculated mass was noted. What is the diagnosis?_x000D__x000D__x000D_
_x000D__x000D__x000D_
A.Zimmerman-Laband syndrome_x000D__x000D__x000D_
_x000D__x000D__x000D_
B.Metastasis of colorectal cancer_x000D__x000D__x000D_
_x000D__x000D__x000D_
C.Gingival hyperplasia secondary to chemotherapy_x000D__x000D__x000D_
_x000D__x000D__x000D_
D.Alveolar soft part sarcoma_x000D__x000D__x000D_
_x000D__x000D__x000D_
E.Irritation fibroma</t>
  </si>
  <si>
    <t>Answer: C (Paraneoplastic pemphigus)_x000D__x000D__x000D_
Rationale_x000D__x000D__x000D_
Support for Paraneoplastic pemphigus_x000D__x000D__x000D_
Clinical presentation: The patient has an itchy rash that started in the genital region and spread to other parts of the body, along with significant weight loss. Paraneoplastic pemphigus is associated with underlying neoplasms and often presents with polymorphic skin lesions, including erythematous patches and plaques at various stages of healing, which match the description of the rash in this case. The weight loss may also be a sign of an underlying malignancy associated with paraneoplastic pemphigus._x000D__x000D__x000D_
Exclusion of other options_x000D__x000D__x000D_
A. Herpes simplex virus: Herpes simplex virus typically causes grouped vesicles on an erythematous base, often in a dermatomal distribution (in the case of herpes zoster - like patterns) or in specific mucosal or cutaneous sites (for herpes simplex type 1 or 2). The rash described does not have the characteristic grouped vesicle appearance, so this option can be excluded._x000D__x000D__x000D_
B. Acrodermatitis enteropathica: Acrodermatitis enteropathica presents with periorificial and acral (hands and feet) dermatitis, often with scaling, crusting, and erosions. The rash in this case does not have the typical acral or periorificial distribution, making this option less likely._x000D__x000D__x000D_
D. Discoid lupus: Discoid lupus presents with well - defined, coin - shaped plaques with adherent scale and follicular plugging. The rash described does not have these characteristic features of discoid lupus, so it can be excluded._x000D__x000D__x000D_
E. Necrolytic migratory erythema: Necrolytic migratory erythema typically presents with migrating, annular, or serpiginous erythematous plaques that often involve the perineum, groin, and other intertriginous areas. The rash in this case, while starting in the genital region, does not match the typical migratory pattern and characteristics of necrolytic migratory erythema.</t>
  </si>
  <si>
    <t>Based on the clinical image and the additional history provided, I can now provide a more complete analysis._x000D__x000D__x000D_
_x000D__x000D__x000D_
The correct answer is: E. Necrolytic migratory erythema_x000D__x000D__x000D_
_x000D__x000D__x000D_
Rationale for this diagnosis:_x000D__x000D__x000D_
The image shows characteristic features of necrolytic migratory erythema (NME), and the clinical history strongly supports this diagnosis:_x000D__x000D__x000D_
_x000D__x000D__x000D_
1. The erythematous patches and plaques at various stages of healing visible on the torso are typical of NME_x000D__x000D__x000D_
2. The 2-month history of a rash that began in the genital region and then spread to torso, hands, and legs matches the classic distribution pattern of NME_x000D__x000D__x000D_
3. The significant weight loss (13-kg) over a few months is a critical supporting feature, as NME is a paraneoplastic phenomenon most commonly associated with glucagonoma syndrome_x000D__x000D__x000D_
4. The itchy nature of the rash is consistent with NME_x000D__x000D__x000D_
_x000D__x000D__x000D_
NME is characterized by cyclical eruptions of erythematous patches that develop vesiculation, erosion, and crusting before healing. The condition is strongly associated with glucagonoma, a rare neuroendocrine tumor of pancreatic alpha cells that secretes excess glucagon. The elevated glucagon leads to hypoaminoacidemia, which is thought to cause the skin manifestations._x000D__x000D__x000D_
_x000D__x000D__x000D_
Why the other options were excluded:_x000D__x000D__x000D_
_x000D__x000D__x000D_
A. Herpes simplex virus_x000D__x000D__x000D_
- HSV presents with grouped vesicles on an erythematous base, not the widespread patches and plaques seen here_x000D__x000D__x000D_
- HSV doesn't typically cause significant weight loss_x000D__x000D__x000D_
- HSV wouldn't spread in this distribution pattern over a 2-month period_x000D__x000D__x000D_
_x000D__x000D__x000D_
B. Acrodermatitis enteropathica_x000D__x000D__x000D_
- While this zinc deficiency condition can cause similar skin lesions, it typically affects children_x000D__x000D__x000D_
- The significant weight loss would be unusual for uncomplicated zinc deficiency_x000D__x000D__x000D_
- The distribution typically starts at acral and periorificial areas, not the genital region_x000D__x000D__x000D_
_x000D__x000D__x000D_
C. Paraneoplastic pemphigus_x000D__x000D__x000D_
- While this is a paraneoplastic condition, it typically presents with severe mucosal involvement (especially oral lesions)_x000D__x000D__x000D_
- The lesions are more vesiculobullous than what's seen in the image_x000D__x000D__x000D_
- It's associated with lymphoproliferative disorders rather than pancreatic tumors_x000D__x000D__x000D_
_x000D__x000D__x000D_
D. Discoid lupus_x000D__x000D__x000D_
- Discoid lupus presents with well-defined, erythematous plaques with adherent scale and follicular plugging_x000D__x000D__x000D_
- These lesions typically lead to scarring and pigmentary changes_x000D__x000D__x000D_
- Weight loss of this magnitude would be unusual for discoid lupus_x000D__x000D__x000D_
- The distribution pattern starting in the genital region is not typical for discoid lupus_x000D__x000D__x000D_
_x000D__x000D__x000D_
This patient requires urgent evaluation for an underlying glucagonoma, including appropriate imaging of the pancreas and measurement of serum glucagon levels. Surgical resection of the tumor is the definitive treatment, but nutritional support with amino acids, zinc, and essential fatty acids may improve the skin lesions in the interim.</t>
  </si>
  <si>
    <t>**Correct answer: E. Necrolytic migratory erythema**_x000D__x000D__x000D_
_x000D__x000D__x000D_
---_x000D__x000D__x000D_
_x000D__x000D__x000D_
### **Clinical Summary and Reasoning:**_x000D__x000D__x000D_
_x000D__x000D__x000D_
A 48-year-old man presents with:_x000D__x000D__x000D_
_x000D__x000D__x000D_
* A **2-month history** of an **itchy, spreading rash** starting in the **genital area**, now involving the **torso, hands, and legs**_x000D__x000D__x000D_
* Significant **13-kg weight loss**_x000D__x000D__x000D_
* **Erythematous patches and plaques** in **various stages of healing**_x000D__x000D__x000D_
* Lesions seen in the image show **annular, erythematous, scaly plaques** with **central clearing**, some erosive—typical for **necrolytic migratory erythema (NME)**_x000D__x000D__x000D_
_x000D__x000D__x000D_
**Key supporting features for NME:**_x000D__x000D__x000D_
_x000D__x000D__x000D_
* Originating in **intertriginous/periorificial areas**_x000D__x000D__x000D_
* **Migratory nature** of the lesions_x000D__x000D__x000D_
* Associated with **weight loss and systemic signs**, suggestive of an underlying **glucagonoma** (pancreatic alpha-cell tumor)_x000D__x000D__x000D_
* **Polymorphic appearance** of the lesions at different healing stages is a hallmark._x000D__x000D__x000D_
_x000D__x000D__x000D_
---_x000D__x000D__x000D_
_x000D__x000D__x000D_
### **Why the other options are excluded:**_x000D__x000D__x000D_
_x000D__x000D__x000D_
* **A. Herpes simplex virus**: Typically presents with **painful, grouped vesicles** on an erythematous base, not with annular, scaly, migratory plaques or systemic weight loss._x000D__x000D__x000D_
_x000D__x000D__x000D_
* **B. Acrodermatitis enteropathica**: Presents in infants or in adults with zinc deficiency due to malabsorption or alcoholism. It typically affects **periorificial and acral sites** with **vesiculobullous lesions**, not broad, spreading plaques._x000D__x000D__x000D_
_x000D__x000D__x000D_
* **C. Paraneoplastic pemphigus**: Usually has **severe mucosal involvement** and **polymorphous cutaneous lesions** including blisters and erosions. The current case lacks mucosal erosions and blistering._x000D__x000D__x000D_
_x000D__x000D__x000D_
* **D. Discoid lupus**: Chronic plaques with **adherent scale**, often with **scarring and pigmentary change**, and usually **localized to sun-exposed areas** like face and scalp. The migratory, erosive nature seen here is not typical._x000D__x000D__x000D_
_x000D__x000D__x000D_
---_x000D__x000D__x000D_
_x000D__x000D__x000D_
### **Conclusion:**_x000D__x000D__x000D_
_x000D__x000D__x000D_
The clinical presentation and rash morphology are classic for **necrolytic migratory erythema**, strongly suggesting an underlying **glucagonoma**._x000D__x000D__x000D_
_x000D__x000D__x000D_
Would you like guidance on how to confirm the diagnosis or manage the underlying tumor?</t>
  </si>
  <si>
    <t>https://www.nejm.org/image-challenge?ci=20200730&amp;startFrom=241&amp;startPage=13</t>
  </si>
  <si>
    <t>A 48-year-old man presented to the dermatology clinic with a 2-month history of an itchy rash that began in the genital region and then progressed to his torso, hands, and legs. He also noted a 13-kg weight loss over the past few months. On examination, he had erythematous patches and plaques at various stages of healing. What is the diagnosis?_x000D__x000D__x000D_
_x000D__x000D__x000D_
A.Herpes simplex virus_x000D__x000D__x000D_
_x000D__x000D__x000D_
B.Acrodermatitis enteropathica_x000D__x000D__x000D_
_x000D__x000D__x000D_
C.Paraneoplastic pemphigus_x000D__x000D__x000D_
_x000D__x000D__x000D_
D.Discoid lupus_x000D__x000D__x000D_
_x000D__x000D__x000D_
E.Necrolytic migratory erythema</t>
  </si>
  <si>
    <t>Answer: C (Extranodal natural killer T - cell lymphoma)_x000D__x000D__x000D_
Rationale_x000D__x000D__x000D_
Support for Extranodal natural killer T - cell lymphoma_x000D__x000D__x000D_
Clinical presentation correlation: The patient has a painless ulcer on the palate, a swollen upper lip, along with a history of intermittent fevers, malaise, and long - standing nasal obstruction with purulent discharge. Extranodal natural killer T - cell lymphoma often affects the upper aerodigestive tract, presenting with oral ulcers, nasal symptoms, and systemic symptoms like fevers and malaise. The destructive nature of the oral ulcer and the associated symptoms are consistent with this lymphoma._x000D__x000D__x000D_
Exclusion of other options_x000D__x000D__x000D_
A. Mycobacterium ulcerans infection: Mycobacterium ulcerans causes Buruli ulcer, which is typically characterized by painless skin ulcers, usually on the limbs, not in the oral cavity with associated nasal symptoms as described, so this option can be excluded._x000D__x000D__x000D_
B. Glucocorticoid induced ulceration: While the patient has used intranasal glucocorticoids, glucocorticoid - induced ulceration is usually more superficial and does not typically present with the severe, destructive oral ulcer along with long - standing nasal obstruction and systemic symptoms seen in this case._x000D__x000D__x000D_
D. Plasmacytoid dendritic cell neoplasm: Plasmacytoid dendritic cell neoplasm usually presents with cutaneous lesions and systemic symptoms such as leukocytosis and cytopenias, rather than the specific oral and nasal manifestations described here._x000D__x000D__x000D_
E. Necrotizing sialometaplasia: Necrotizing sialometaplasia is a benign condition affecting the minor salivary glands in the oral cavity. It presents with ulcerated nodules and is self - limited, not associated with the systemic symptoms and the extent of destruction seen in this patient.</t>
  </si>
  <si>
    <t>After reviewing the clinical image and additional patient history provided, I need to revise my assessment._x000D__x000D__x000D_
_x000D__x000D__x000D_
## The correct answer is C. Extranodal natural killer T-cell lymphoma_x000D__x000D__x000D_
_x000D__x000D__x000D_
### Rationale for selecting extranodal NK/T-cell lymphoma:_x000D__x000D__x000D_
The clinical presentation strongly supports this diagnosis based on:_x000D__x000D__x000D_
- The destructive midline lesion on the hard palate_x000D__x000D__x000D_
- 3-year history of nasal symptoms (obstruction with purulent discharge)_x000D__x000D__x000D_
- Constitutional symptoms (intermittent fever and malaise)_x000D__x000D__x000D_
- Swollen upper lip_x000D__x000D__x000D_
- Progressive nature despite previous treatments with intranasal glucocorticoids and antibiotics_x000D__x000D__x000D_
_x000D__x000D__x000D_
This constellation of findings is highly characteristic of extranodal NK/T-cell lymphoma, nasal type, which classically presents with destructive lesions in the midline facial structures, beginning in the nasal cavity and extending to adjacent areas like the palate. The chronic nature of symptoms that have been refractory to conventional treatments further supports this diagnosis._x000D__x000D__x000D_
_x000D__x000D__x000D_
### Why the other options were excluded:_x000D__x000D__x000D_
_x000D__x000D__x000D_
**A. Mycobacterium ulcerans infection:**_x000D__x000D__x000D_
- Primarily affects skin in tropical regions, not typically the oral cavity_x000D__x000D__x000D_
- Lacks the associated nasal symptoms and constitutional features_x000D__x000D__x000D_
- Would not cause the specific presentation of nasal obstruction with 3 years of purulent discharge_x000D__x000D__x000D_
_x000D__x000D__x000D_
**B. Glucocorticoid-induced ulceration:**_x000D__x000D__x000D_
- While the patient has received intranasal glucocorticoids, the lesion's extent and nature are too severe_x000D__x000D__x000D_
- The systemic symptoms (fever, malaise) wouldn't be explained by this diagnosis_x000D__x000D__x000D_
- The chronic progressive course despite various treatments argues against this_x000D__x000D__x000D_
_x000D__x000D__x000D_
**D. Plasmacytoid dendritic cell neoplasm:**_x000D__x000D__x000D_
- Extremely rare and typically presents with cutaneous lesions_x000D__x000D__x000D_
- Lacks the characteristic nasal involvement with obstruction and discharge_x000D__x000D__x000D_
- Would not typically present with this specific palatal destruction pattern_x000D__x000D__x000D_
_x000D__x000D__x000D_
**E. Necrotizing sialometaplasia:**_x000D__x000D__x000D_
- While visually similar, this condition is self-limiting and typically resolves in 6-10 weeks_x000D__x000D__x000D_
- Does not cause the prolonged nasal symptoms described (3 years)_x000D__x000D__x000D_
- Would not present with systemic symptoms like fever and malaise_x000D__x000D__x000D_
- Is usually associated with a precipitating event (trauma, surgery, etc.)_x000D__x000D__x000D_
_x000D__x000D__x000D_
The combination of destructive midline lesion, chronic nasal symptoms, constitutional symptoms, and failure to respond to conventional therapies over years make extranodal NK/T-cell lymphoma the most likely diagnosis. This condition requires urgent biopsy confirmation and appropriate oncologic treatment.</t>
  </si>
  <si>
    <t>**Correct Answer: C. Extranodal natural killer T-cell lymphoma**_x000D__x000D__x000D_
_x000D__x000D__x000D_
---_x000D__x000D__x000D_
_x000D__x000D__x000D_
### **Rationale:**_x000D__x000D__x000D_
_x000D__x000D__x000D_
The image and clinical vignette are highly suggestive of **extranodal NK/T-cell lymphoma, nasal type**, a rare, EBV-associated lymphoma that typically involves the **nasal cavity, palate, and upper aerodigestive tract**, especially in patients from Asia or Latin America, but also seen globally._x000D__x000D__x000D_
_x000D__x000D__x000D_
#### Key diagnostic clues:_x000D__x000D__x000D_
_x000D__x000D__x000D_
* **Painless palatal ulcer with black necrosis** and **midline facial destruction**_x000D__x000D__x000D_
* **Chronic nasal symptoms** (obstruction, purulent discharge)_x000D__x000D__x000D_
* History of **treatment failure with intranasal steroids and antibiotics**_x000D__x000D__x000D_
* **Constitutional symptoms** (fevers, malaise)_x000D__x000D__x000D_
* **Swollen upper lip** can reflect lymphatic obstruction or soft tissue involvement_x000D__x000D__x000D_
_x000D__x000D__x000D_
The photograph shows:_x000D__x000D__x000D_
_x000D__x000D__x000D_
* **Extensive necrosis of the hard palate**_x000D__x000D__x000D_
* **Black eschar** with surrounding erythema_x000D__x000D__x000D_
* **Nasal crusting and destruction**, typical of angiocentric, necrotizing infiltration seen in this lymphoma_x000D__x000D__x000D_
_x000D__x000D__x000D_
---_x000D__x000D__x000D_
_x000D__x000D__x000D_
### **Why other options are excluded:**_x000D__x000D__x000D_
_x000D__x000D__x000D_
* **A. Mycobacterium ulcerans infection (Buruli ulcer):**_x000D__x000D__x000D_
_x000D__x000D__x000D_
  * Affects subcutaneous tissue of **limbs** in tropical areas_x000D__x000D__x000D_
  * Lesions are **painless**, nodular/ulcerative but **not destructive of midline facial structures**_x000D__x000D__x000D_
_x000D__x000D__x000D_
* **B. Glucocorticoid-induced ulceration:**_x000D__x000D__x000D_
_x000D__x000D__x000D_
  * May cause mucosal thinning and minor ulceration_x000D__x000D__x000D_
  * **Does not cause necrosis**, nasal destruction, or systemic symptoms_x000D__x000D__x000D_
_x000D__x000D__x000D_
* **D. Plasmacytoid dendritic cell neoplasm:**_x000D__x000D__x000D_
_x000D__x000D__x000D_
  * Primarily affects **skin and blood**, rarely involves mucosa_x000D__x000D__x000D_
  * Not associated with midline destruction or necrotic ulcers of this extent_x000D__x000D__x000D_
_x000D__x000D__x000D_
* **E. Necrotizing sialometaplasia:**_x000D__x000D__x000D_
_x000D__x000D__x000D_
  * Benign, **self-limited**, ischemic process of minor salivary glands_x000D__x000D__x000D_
  * Usually seen as a **shallow ulcer**, **without nasal involvement** or systemic signs_x000D__x000D__x000D_
  * **Does not destroy midline tissue** or lead to nasal crusting or eschar_x000D__x000D__x000D_
_x000D__x000D__x000D_
---_x000D__x000D__x000D_
_x000D__x000D__x000D_
### **Conclusion:**_x000D__x000D__x000D_
_x000D__x000D__x000D_
This presentation — necrotic midline palatal ulcer, nasal destruction, chronic upper airway symptoms, and constitutional complaints — is characteristic of **Extranodal NK/T-cell lymphoma, nasal type**, making **Option C** the correct diagnosis._x000D__x000D__x000D_
_x000D__x000D__x000D_
Would you like the immunohistochemical profile or histologic findings commonly associated with this lymphoma?</t>
  </si>
  <si>
    <t>https://www.nejm.org/image-challenge?ci=20200723&amp;startFrom=241&amp;startPage=13</t>
  </si>
  <si>
    <t>A 50-year-old woman presented to the dermatology clinic with a painless ulcer on her palate and a swollen upper lip. She had an associated history of intermittent fevers and malaise. She described nasal obstruction with purulent discharge for the last 3 years, for which she received treatment with intranasal glucocorticoids and antibiotics. What is the diagnosis?_x000D__x000D__x000D_
_x000D__x000D__x000D_
A.Mycobacterium ulcerans infection_x000D__x000D__x000D_
_x000D__x000D__x000D_
B.Glucocorticoid induced ulceration_x000D__x000D__x000D_
_x000D__x000D__x000D_
C.Extranodal natural killer T-cell lymphoma_x000D__x000D__x000D_
_x000D__x000D__x000D_
D.Plasmacytoid dendritic cell neoplasm_x000D__x000D__x000D_
_x000D__x000D__x000D_
E.Necrotizing sialometaplasia</t>
  </si>
  <si>
    <t>Answer: B (Ergotism)_x000D__x000D__x000D_
Rationale_x000D__x000D__x000D_
Support for Ergotism_x000D__x000D__x000D_
Clinical history and symptoms: The patient has been taking ergotamine for a migraine headache. Ergotamine can cause ergotism, especially with prolonged or excessive use. The symptoms of severe, burning leg pain, cold legs, and absent pulses are consistent with ergot - induced peripheral vasospasm. This vasospasm can lead to reduced blood flow in the extremities, which matches the patient's presentation._x000D__x000D__x000D_
Exclusion of other options_x000D__x000D__x000D_
A. Atherosclerosis: Atherosclerosis typically develops over a long period and is more common in older individuals with risk factors like hypertension, hyperlipidemia, and smoking. A 24 - year - old with no other risk factors is unlikely to have severe atherosclerotic disease causing these acute symptoms, so this option can be excluded._x000D__x000D__x000D_
C. Herniated disc: A herniated disc causes nerve - related symptoms such as back pain, leg pain due to nerve root compression, and often sensory and motor deficits related to the affected nerve. It does not cause the vascular symptoms of cold legs and absent pulses, so this option is incorrect._x000D__x000D__x000D_
D. Progressive lumbosacral polyradiculopathy: This condition involves damage to the lumbosacral nerve roots and presents with symptoms like lower back pain, lower extremity weakness, and sensory changes. It does not explain the vascular changes and the acute onset related to ergotamine use, so this option can be excluded._x000D__x000D__x000D_
E. Thromboangitis obliterans: Thromboangitis obliterans (Buerger's disease) is more common in smokers and typically presents with chronic, progressive occlusion of small and medium - sized arteries in the extremities. The acute onset and the relation to ergotamine use make this option less likely compared to ergotism.</t>
  </si>
  <si>
    <t>Based on the clinical information and CT angiogram image provided, I'll analyze this case to determine the most likely diagnosis._x000D__x000D__x000D_
_x000D__x000D__x000D_
The correct answer is: B. Ergotism_x000D__x000D__x000D_
_x000D__x000D__x000D_
Rationale for selecting Ergotism:_x000D__x000D__x000D_
- The patient is a 24-year-old woman with recent ergotamine use for migraine (taking it twice daily for 4 days)_x000D__x000D__x000D_
- Presentation with acute onset of severe, burning bilateral leg pain_x000D__x000D__x000D_
- Physical examination shows cold extremities with absent popliteal and dorsalis pedis pulses_x000D__x000D__x000D_
- The CT angiogram demonstrates bilateral, relatively symmetric arterial narrowing affecting multiple segments of the lower extremity vessels_x000D__x000D__x000D_
- The timing of symptoms (2 days) following ergotamine use (started 4 days prior) establishes a clear temporal relationship_x000D__x000D__x000D_
_x000D__x000D__x000D_
Ergotism causes intense arterial vasospasm through its action on alpha-adrenergic and serotonergic receptors. This vasospasm can lead to severe peripheral ischemia, particularly in patients with risk factors such as HIV and antiretroviral therapy, which may potentiate ergotamine's vasoconstrictive effects through cytochrome P450 interactions._x000D__x000D__x000D_
_x000D__x000D__x000D_
Why the other options were excluded:_x000D__x000D__x000D_
_x000D__x000D__x000D_
A. Atherosclerosis - This is typically a chronic, progressive disease affecting older individuals with risk factors like diabetes, hypertension, hyperlipidemia, and smoking. It would not present acutely in a 24-year-old, and the symmetrical pattern seen on the angiogram is atypical for atherosclerosis, which tends to be more focal and asymmetric._x000D__x000D__x000D_
_x000D__x000D__x000D_
C. Herniated disc - Would not cause bilateral vascular insufficiency or absent peripheral pulses. The burning pain could be consistent with radiculopathy, but the vascular findings on examination and imaging rule this out._x000D__x000D__x000D_
_x000D__x000D__x000D_
D. Progressive lumbosacral polyradiculopathy - This neurological condition can cause pain but would not explain the vascular findings (cold legs, absent pulses) or the angiographic appearance. Additionally, the acute onset is inconsistent with a progressive condition._x000D__x000D__x000D_
_x000D__x000D__x000D_
E. Thromboangiitis obliterans (Buerger's disease) - While this can affect young individuals and cause vascular insufficiency, it is strongly associated with tobacco use, not ergotamine. It also typically has a more chronic course with intermittent claudication progressing to rest pain and tissue loss, rather than an acute presentation. The angiographic findings in Buerger's disease often show corkscrew collaterals and segmental occlusions, not the diffuse narrowing seen here._x000D__x000D__x000D_
_x000D__x000D__x000D_
The clinical picture of acute-onset severe burning pain, cold extremities, absent pulses, and history of ergotamine use in a young patient strongly points to ergotism as the correct diagnosis.</t>
  </si>
  <si>
    <t>**Correct answer: B. Ergotism**_x000D__x000D__x000D_
_x000D__x000D__x000D_
---_x000D__x000D__x000D_
_x000D__x000D__x000D_
### **Clinical and Imaging Analysis:**_x000D__x000D__x000D_
_x000D__x000D__x000D_
#### **Patient Profile:**_x000D__x000D__x000D_
_x000D__x000D__x000D_
* **Young woman (24 years old)** — atypical for atherosclerotic disease._x000D__x000D__x000D_
* **HIV-positive**, on ART — potentially increases vascular vulnerability._x000D__x000D__x000D_
* **Recent use of ergotamine**, a vasoconstrictive agent._x000D__x000D__x000D_
* **Acute onset** of **severe bilateral leg pain**, extending from toes to thighs._x000D__x000D__x000D_
* **Physical exam:** legs cold, **absent distal pulses bilaterally**._x000D__x000D__x000D_
_x000D__x000D__x000D_
#### **Imaging:**_x000D__x000D__x000D_
_x000D__x000D__x000D_
The CT angiogram of the lower extremities shows:_x000D__x000D__x000D_
_x000D__x000D__x000D_
* **Abrupt and diffuse narrowing** of large arteries bilaterally._x000D__x000D__x000D_
* Marked **vasoconstriction** with **dramatic tapering** of the vessels._x000D__x000D__x000D_
* No evidence of focal plaques or segmental occlusions typical of atherosclerosis._x000D__x000D__x000D_
_x000D__x000D__x000D_
These findings point toward **diffuse arterial spasm** rather than structural occlusion or embolism._x000D__x000D__x000D_
_x000D__x000D__x000D_
---_x000D__x000D__x000D_
_x000D__x000D__x000D_
### **Diagnosis: Ergotism (B)**_x000D__x000D__x000D_
_x000D__x000D__x000D_
**Rationale:**_x000D__x000D__x000D_
_x000D__x000D__x000D_
* Ergotamine is a known potent vasoconstrictor._x000D__x000D__x000D_
* In overdose or prolonged use, it can cause **intense, prolonged vasospasm**._x000D__x000D__x000D_
* This patient presents with the classic picture of **bilateral limb ischemia without emboli**, plaque, or clot—highly suggestive of **drug-induced vasospasm**._x000D__x000D__x000D_
* The imaging findings are consistent with **arterial narrowing without thrombosis**, and the absence of collateral formation implies an **acute** rather than chronic process._x000D__x000D__x000D_
_x000D__x000D__x000D_
---_x000D__x000D__x000D_
_x000D__x000D__x000D_
### **Exclusion of Other Choices:**_x000D__x000D__x000D_
_x000D__x000D__x000D_
* **A. Atherosclerosis**_x000D__x000D__x000D_
  → Unlikely in a 24-year-old woman without risk factors. Atherosclerosis causes **chronic**, **segmental**, and **plaque-associated narrowing**, typically not such acute bilateral occlusion._x000D__x000D__x000D_
_x000D__x000D__x000D_
* **C. Herniated disc**_x000D__x000D__x000D_
  → Would cause **radicular pain**, potentially unilateral, and **not vascular occlusion** or absent pulses._x000D__x000D__x000D_
_x000D__x000D__x000D_
* **D. Progressive lumbosacral polyradiculopathy**_x000D__x000D__x000D_
  → Neurological symptoms such as weakness, sensory changes; not cold limbs or absent pulses._x000D__x000D__x000D_
_x000D__x000D__x000D_
* **E. Thromboangiitis obliterans (Buerger’s disease)**_x000D__x000D__x000D_
  → Occurs in **young male smokers**, involves **distal vessels**, and is a **chronic** condition. It does not cause this **acute bilateral ischemia**._x000D__x000D__x000D_
_x000D__x000D__x000D_
---_x000D__x000D__x000D_
_x000D__x000D__x000D_
### **Conclusion:**_x000D__x000D__x000D_
_x000D__x000D__x000D_
This is a textbook presentation of **ergotism**, precipitated by ergotamine use, leading to **diffuse, bilateral vasospasm** of lower extremity arteries and acute limb ischemia. The clinical context and angiographic findings support this diagnosis._x000D__x000D__x000D_
_x000D__x000D__x000D_
✅ **Correct answer: B. Ergotism**</t>
  </si>
  <si>
    <t>https://www.nejm.org/image-challenge?ci=20200716&amp;startFrom=241&amp;startPage=13</t>
  </si>
  <si>
    <t>A 24-year-old woman with a history of HIV, currently on antiretroviral therapy, presented with 2 days of severe, burning leg pain. She had a migraine headache 4 days before presentation for which she was taking ergotamine twice daily. Leg pain extended from toes to midthigh. On physical examination, both legs were cold with absent popliteal and dorsalis pedis pulses. What is the diagnosis?_x000D__x000D__x000D_
_x000D__x000D__x000D_
A.Atherosclerosis_x000D__x000D__x000D_
_x000D__x000D__x000D_
B.Ergotism_x000D__x000D__x000D_
_x000D__x000D__x000D_
C.Herniated disc_x000D__x000D__x000D_
_x000D__x000D__x000D_
D.Progressive lumbosacral polyradiculopathy_x000D__x000D__x000D_
_x000D__x000D__x000D_
E.Thromboangitis obliterans</t>
  </si>
  <si>
    <t>Answer: D (Epidermodysplasia verruciformis)_x000D__x000D__x000D_
Rationale_x000D__x000D__x000D_
Support for Epidermodysplasia verruciformis_x000D__x000D__x000D_
Clinical presentation: The patient has a long - standing history (20 years) of slowly growing lesions that started as pruritic papules and progressed to involve the leg and foot, causing gait abnormality. Epidermodysplasia verruciformis is a genetic disorder that predisposes individuals to human papillomavirus (HPV) infections, leading to widespread, wart - like lesions that can progress over time, which aligns with the described clinical course._x000D__x000D__x000D_
Physical examination correlation: The presence of palpable, coalescent, subcutaneous nodules with verrucous lesions is consistent with the characteristic skin manifestations of Epidermodysplasia verruciformis. These lesions can vary in appearance from flat - topped and scaly to more nodular, matching the physical examination findings._x000D__x000D__x000D_
Exclusion of other options_x000D__x000D__x000D_
A. Verruca vulgaris: Verruca vulgaris (common warts) are usually more localized and do not typically present as widespread, slowly - progressing lesions that cause gait abnormalities over a 20 - year period. They are often single or a few in number, unlike the extensive involvement described._x000D__x000D__x000D_
B. Hansen’s disease: Hansen’s disease (leprosy) presents with hypopigmented or erythematous macules, along with nerve involvement leading to sensory and motor deficits. The description of the lesions in this case does not match the typical features of leprosy._x000D__x000D__x000D_
C. Phytophotodermatitis: Phytophotodermatitis is caused by exposure to certain plants and subsequent sunlight exposure, resulting in hyperpigmented, streaky, or linear lesions. The long - term, slowly - growing, and verrucous nature of the lesions in this patient is not characteristic of phytophotodermatitis._x000D__x000D__x000D_
E. Chromoblastomycosis: Chromoblastomycosis is a chronic fungal infection that typically presents with more circumscribed, verrucous, hyperkeratotic plaques, often with a more defined nodular pattern. The description of the lesions in this case, with their gradual spread and coalescent nature, does not strongly suggest chromoblastomycosis.</t>
  </si>
  <si>
    <t>Based on the clinical image and the patient's history, the correct diagnosis is:_x000D__x000D__x000D_
_x000D__x000D__x000D_
**E. Chromoblastomycosis**_x000D__x000D__x000D_
_x000D__x000D__x000D_
**Rationale for selecting chromoblastomycosis:**_x000D__x000D__x000D_
The diagnosis is supported by several key clinical features:_x000D__x000D__x000D_
1. Patient demographics and occupation: A 41-year-old farmer, which aligns with the typical patient profile as chromoblastomycosis is common in agricultural workers due to exposure to soil-borne fungi_x000D__x000D__x000D_
2. Chronicity: 20-year history of slowly progressive disease, characteristic of this chronic fungal infection_x000D__x000D__x000D_
3. Initial presentation: Began as papules on the knee that gradually spread, consistent with the typical pattern of traumatic inoculation and subsequent slow spread_x000D__x000D__x000D_
4. Clinical appearance: The image shows characteristic verrucous, hyperkeratotic, nodular lesions with a cauliflower-like appearance on the foot_x000D__x000D__x000D_
5. Physical findings: The described "palpable, coalescent, subcutaneous nodules with verrucous lesions" are pathognomonic for chromoblastomycosis_x000D__x000D__x000D_
6. Functional impact: The progression to causing gait abnormality is consistent with advanced chromoblastomycosis, which can lead to lymphedema and impaired mobility_x000D__x000D__x000D_
_x000D__x000D__x000D_
Chromoblastomycosis is caused by dematiaceous (pigmented) fungi such as Fonsecaea pedrosoi, Cladophialophora carrionii, and others. The infection begins after traumatic implantation of the fungus into the skin, typically on the lower extremities, and progresses over years._x000D__x000D__x000D_
_x000D__x000D__x000D_
**Why the other options were excluded:**_x000D__x000D__x000D_
_x000D__x000D__x000D_
**A. Verruca vulgaris (common warts):**_x000D__x000D__x000D_
- Verrucae don't typically have a 20-year indolent course_x000D__x000D__x000D_
- They don't usually cause subcutaneous nodules or coalescent lesions_x000D__x000D__x000D_
- They rarely progress to cause gait abnormality_x000D__x000D__x000D_
- The appearance in the image is much more extensive and verrucous than typical viral warts_x000D__x000D__x000D_
_x000D__x000D__x000D_
**B. Hansen's disease (leprosy):**_x000D__x000D__x000D_
- Leprosy typically presents with hypopigmented or erythematous patches with sensory loss_x000D__x000D__x000D_
- It doesn't produce the characteristic verrucous, cauliflower-like lesions seen here_x000D__x000D__x000D_
- The patient history doesn't mention anesthesia or nerve involvement, which would be expected in leprosy_x000D__x000D__x000D_
- The slow progression over 20 years without affecting other body areas is atypical for leprosy_x000D__x000D__x000D_
_x000D__x000D__x000D_
**C. Phytophotodermatitis:**_x000D__x000D__x000D_
- This is an acute or subacute condition, not a chronic 20-year disease_x000D__x000D__x000D_
- It results from plant photosensitizers plus UV exposure, causing blisters and hyperpigmentation_x000D__x000D__x000D_
- It does not cause verrucous lesions or subcutaneous nodules_x000D__x000D__x000D_
- It's self-limiting and doesn't cause functional impairment like gait abnormality_x000D__x000D__x000D_
_x000D__x000D__x000D_
**D. Epidermodysplasia verruciformis:**_x000D__x000D__x000D_
- This is a genetic disorder typically presenting in childhood_x000D__x000D__x000D_
- It causes widespread flat warts and macules, often on the trunk and upper extremities_x000D__x000D__x000D_
- The lesions don't typically become as verrucous or nodular as seen in this image_x000D__x000D__x000D_
- It rarely affects just one extremity or leads to gait abnormality</t>
  </si>
  <si>
    <t>**Correct answer: E. Chromoblastomycosis**_x000D__x000D__x000D_
_x000D__x000D__x000D_
---_x000D__x000D__x000D_
_x000D__x000D__x000D_
### **Clinical Summary:**_x000D__x000D__x000D_
_x000D__x000D__x000D_
* **Age/Gender:** 41-year-old male_x000D__x000D__x000D_
* **Occupation:** Farmer (at-risk due to soil and vegetation exposure)_x000D__x000D__x000D_
* **Duration:** 20 years_x000D__x000D__x000D_
* **Symptoms:** Slowly progressive, initially painless verrucous papules → coalescent subcutaneous nodules → gait disturbance_x000D__x000D__x000D_
* **Distribution:** Knee → spread to dorsum of foot_x000D__x000D__x000D_
* **Exam findings:** Verrucous, cauliflower-like lesions; chronic skin changes_x000D__x000D__x000D_
_x000D__x000D__x000D_
---_x000D__x000D__x000D_
_x000D__x000D__x000D_
### **Diagnosis: Chromoblastomycosis**_x000D__x000D__x000D_
_x000D__x000D__x000D_
**Chromoblastomycosis** is a chronic cutaneous and subcutaneous fungal infection caused by **dematiaceous (pigmented) fungi**, most commonly *Fonsecaea pedrosoi*. It occurs after **traumatic inoculation**, especially in **rural or tropical settings**._x000D__x000D__x000D_
_x000D__x000D__x000D_
**Classic findings:**_x000D__x000D__x000D_
_x000D__x000D__x000D_
* **Slow evolution** over years_x000D__x000D__x000D_
* **Warty, verrucous plaques and nodules**_x000D__x000D__x000D_
* Often **unilateral**, affecting **lower limbs**_x000D__x000D__x000D_
* Pruritus early on, followed by disfigurement and sometimes secondary bacterial infections_x000D__x000D__x000D_
* Diagnosis confirmed by **KOH prep** or biopsy showing **Medlar bodies** (sclerotic/copper penny bodies)_x000D__x000D__x000D_
_x000D__x000D__x000D_
---_x000D__x000D__x000D_
_x000D__x000D__x000D_
### **Exclusion of Other Options:**_x000D__x000D__x000D_
_x000D__x000D__x000D_
* **A. Verruca vulgaris:**_x000D__x000D__x000D_
  Caused by HPV. Lesions are small, well-circumscribed warty papules, often on hands or fingers. Not usually progressive or coalescent over decades._x000D__x000D__x000D_
_x000D__x000D__x000D_
* **B. Hansen’s disease (leprosy):**_x000D__x000D__x000D_
  Often presents with hypopigmented or erythematous plaques with **sensory loss** and **nerve involvement**, not large verrucous nodules._x000D__x000D__x000D_
_x000D__x000D__x000D_
* **C. Phytophotodermatitis:**_x000D__x000D__x000D_
  Results from contact with plant furocoumarins followed by UV exposure. Causes **blistering, streaked hyperpigmentation**, not verrucous nodules._x000D__x000D__x000D_
_x000D__x000D__x000D_
* **D. Epidermodysplasia verruciformis:**_x000D__x000D__x000D_
  A genetic disorder with susceptibility to HPV; presents with **flat, wart-like or pityriasis versicolor-like lesions**, typically **not limited to lower limbs**, and begins much earlier in life._x000D__x000D__x000D_
_x000D__x000D__x000D_
---_x000D__x000D__x000D_
_x000D__x000D__x000D_
### **Conclusion:**_x000D__x000D__x000D_
_x000D__x000D__x000D_
The **long duration**, **occupational exposure**, **classic verrucous morphology**, and **geographic/epidemiologic context** make **chromoblastomycosis** the most likely diagnosis._x000D__x000D__x000D_
_x000D__x000D__x000D_
Would you like histopathologic features or treatment recommendations (e.g., itraconazole, cryotherapy)?</t>
  </si>
  <si>
    <t>https://www.nejm.org/image-challenge?ci=20200702&amp;startFrom=241&amp;startPage=13</t>
  </si>
  <si>
    <t>A 41-year-old farmer presented with a 20-year history of slowly growing lesions on the right leg that progressed over time to cause gait abnormality. The lesions were initially painless, pruritic papules on the knee and gradually spread to the dorsum of the foot. Physical examination revealed palpable, coalescent, subcutaneous nodules with verrucous lesions and associated skin changes. What is the diagnosis?_x000D__x000D__x000D_
_x000D__x000D__x000D_
A.Verruca vulgaris_x000D__x000D__x000D_
_x000D__x000D__x000D_
B.Hansen’s disease_x000D__x000D__x000D_
_x000D__x000D__x000D_
C.Phytophotodermatitis_x000D__x000D__x000D_
_x000D__x000D__x000D_
D.Epidermodysplasia verruciformis_x000D__x000D__x000D_
_x000D__x000D__x000D_
E.Chromoblastomycosis</t>
  </si>
  <si>
    <t>41</t>
  </si>
  <si>
    <t>Answer: C (Herpes simplex virus infection)_x000D__x000D__x000D_
Rationale_x000D__x000D__x000D_
Support for Herpes simplex virus infection_x000D__x000D__x000D_
Clinical presentation: The patient has a history of multiple comorbidities and is on glucocorticoids, which can suppress the immune system. Herpes simplex virus (HSV) infections are common in immunocompromised individuals. The symptoms of fever, painful glossitis, and taste abnormalities, along with a large, punched - out, painful ulcer on the tongue, are consistent with HSV infection. HSV can cause recurrent oral lesions, and the immunosuppressed state of the patient increases the likelihood of such an infection._x000D__x000D__x000D_
Exclusion of other options_x000D__x000D__x000D_
A. Cytomegalovirus infection: While cytomegalovirus (CMV) can cause oral ulcers, they are usually larger, more irregular, and often associated with more severe immunosuppression and systemic symptoms. The description of the lesion as a large, punched - out ulcer is more in line with HSV rather than CMV._x000D__x000D__x000D_
B. Syphilitic chancre: A syphilitic chancre is a painless, indurated ulcer, typically presenting on the genitals or in the oral cavity after oral - genital contact. The painful nature of the ulcer in this case rules out syphilitic chancre._x000D__x000D__x000D_
D. Behcet’s disease: Behcet’s disease presents with recurrent oral and genital ulcers, along with other manifestations like eye inflammation and skin lesions. There is no mention of these additional symptoms, and the ulcer characteristics are more typical of HSV._x000D__x000D__x000D_
E. Eosinophilic ulcer: Eosinophilic ulcers are rare and usually present as solitary ulcers with an eosinophilic infiltrate on histopathology. The clinical context and the appearance of the ulcer in this case do not strongly suggest an eosinophilic ulcer.</t>
  </si>
  <si>
    <t>Based on the clinical image and information provided, I'll analyze this case to determine the most likely diagnosis._x000D__x000D__x000D_
_x000D__x000D__x000D_
**The correct answer is: A. Cytomegalovirus infection**_x000D__x000D__x000D_
_x000D__x000D__x000D_
**Rationale for choosing Cytomegalovirus infection:**_x000D__x000D__x000D_
The image shows a large, punched-out ulcer on the tongue with irregular borders and a whitish-pink base. Several key factors support CMV as the diagnosis:_x000D__x000D__x000D_
_x000D__x000D__x000D_
1. **Patient factors:** The patient is immunocompromised due to:_x000D__x000D__x000D_
   - End-stage renal disease_x000D__x000D__x000D_
   - Diabetes mellitus_x000D__x000D__x000D_
   - Glucocorticoid therapy for microscopic polyangiitis_x000D__x000D__x000D_
   _x000D__x000D__x000D_
2. **Clinical presentation:** _x000D__x000D__x000D_
   - Persistent symptoms for 1 month (chronicity)_x000D__x000D__x000D_
   - Fever (systemic symptoms)_x000D__x000D__x000D_
   - Painful glossitis and taste abnormalities_x000D__x000D__x000D_
   - Large, punched-out ulcer characteristic of CMV oral lesions_x000D__x000D__x000D_
_x000D__x000D__x000D_
3. **Appearance:** The ulcer has the classic appearance of CMV infection in an immunocompromised host - a large, deep, persistent ulcer with irregular borders._x000D__x000D__x000D_
_x000D__x000D__x000D_
CMV is an opportunistic infection that commonly affects immunocompromised patients and can cause persistent oral ulcerations that are typically larger, deeper, and more persistent than those caused by HSV._x000D__x000D__x000D_
_x000D__x000D__x000D_
**Why the other options were excluded:**_x000D__x000D__x000D_
_x000D__x000D__x000D_
**B. Syphilitic chancre:**_x000D__x000D__x000D_
While syphilitic chancres can present as oral ulcers, they are typically painless, have raised, indurated edges, and a clean base. Additionally, the patient's age and clinical context (immunosuppression) make CMV more likely than primary syphilis._x000D__x000D__x000D_
_x000D__x000D__x000D_
**C. Herpes simplex virus infection:**_x000D__x000D__x000D_
HSV typically presents with multiple small, clustered vesicles that rupture to form shallow ulcers, not a single large punched-out ulcer. HSV lesions are also usually more acute (7-10 days) rather than persisting for a month._x000D__x000D__x000D_
_x000D__x000D__x000D_
**D. Behçet's disease:**_x000D__x000D__x000D_
While Behçet's can cause oral ulcers, they are typically multiple, recurrent, and more aphthous in appearance. The presence of a single large ulcer in an immunocompromised patient makes CMV more likely. Also, the patient already has a known autoimmune condition (microscopic polyangiitis)._x000D__x000D__x000D_
_x000D__x000D__x000D_
**E. Eosinophilic ulcer:**_x000D__x000D__x000D_
Eosinophilic ulcers can present as persistent single ulcers, but they typically occur after trauma and are not accompanied by systemic symptoms like fever. They are also not typically associated with immunosuppression, whereas this patient's clinical context strongly suggests an opportunistic infection._x000D__x000D__x000D_
_x000D__x000D__x000D_
The combination of the patient's immunocompromised state, the chronic nature of the lesion (1 month), systemic symptoms (fever), and the appearance of a large, punched-out ulcer on the tongue all point to cytomegalovirus infection as the most likely diagnosis.</t>
  </si>
  <si>
    <t>**Correct answer: A. Cytomegalovirus infection**_x000D__x000D__x000D_
_x000D__x000D__x000D_
---_x000D__x000D__x000D_
_x000D__x000D__x000D_
### **Rationale:**_x000D__x000D__x000D_
_x000D__x000D__x000D_
This 78-year-old immunocompromised man (with **end-stage renal disease, diabetes, microscopic polyangiitis**, and on **glucocorticoids**) presents with:_x000D__x000D__x000D_
_x000D__x000D__x000D_
* **Fever**_x000D__x000D__x000D_
* **Painful glossitis**_x000D__x000D__x000D_
* **Taste disturbance**_x000D__x000D__x000D_
* **A large, punched-out ulcer on the tongue** (as seen in the image)_x000D__x000D__x000D_
_x000D__x000D__x000D_
These findings are classic for **Cytomegalovirus (CMV) infection** in an immunocompromised host. CMV can cause painful **deep oral or gastrointestinal ulcers**. In the mouth, lesions are typically **large, solitary, and deep**, often referred to as “punched-out” ulcers._x000D__x000D__x000D_
_x000D__x000D__x000D_
The clinical context of prolonged immunosuppression is highly suggestive of reactivation of latent CMV._x000D__x000D__x000D_
_x000D__x000D__x000D_
---_x000D__x000D__x000D_
_x000D__x000D__x000D_
### **Why the other options are less likely:**_x000D__x000D__x000D_
_x000D__x000D__x000D_
* **B. Syphilitic chancre**_x000D__x000D__x000D_
  Typically presents as a **solitary, painless ulcer**, often indurated. The chronicity and pain here argue against this._x000D__x000D__x000D_
_x000D__x000D__x000D_
* **C. Herpes simplex virus infection**_x000D__x000D__x000D_
  Usually presents as **multiple grouped vesicles** that rupture to form superficial ulcers. It is less likely to cause a large solitary ulcer like this unless severely immunocompromised—still, HSV ulcers are often smaller and more superficial._x000D__x000D__x000D_
_x000D__x000D__x000D_
* **D. Behçet’s disease**_x000D__x000D__x000D_
  Behçet’s usually presents with **multiple recurrent aphthous ulcers** on the oral mucosa and often with genital or ocular involvement. A **solitary, deep ulcer** is atypical._x000D__x000D__x000D_
_x000D__x000D__x000D_
* **E. Eosinophilic ulcer**_x000D__x000D__x000D_
  Typically appears as a **single indurated ulcer**, often related to trauma. Although it can occur on the tongue, it’s less common in immunocompromised patients and doesn’t cause systemic symptoms like fever._x000D__x000D__x000D_
_x000D__x000D__x000D_
---_x000D__x000D__x000D_
_x000D__x000D__x000D_
### **Conclusion:**_x000D__x000D__x000D_
_x000D__x000D__x000D_
The combination of immunosuppression, systemic symptoms (fever), painful **punched-out ulcer**, and persistent glossitis points strongly toward **cytomegalovirus infection** as the most likely diagnosis._x000D__x000D__x000D_
_x000D__x000D__x000D_
Would you like a brief on diagnostic confirmation (e.g., biopsy or PCR) or treatment approach for CMV in this setting?</t>
  </si>
  <si>
    <t>https://www.nejm.org/image-challenge?ci=20200625&amp;startFrom=241&amp;startPage=13</t>
  </si>
  <si>
    <t>A 78-year-old man with end-stage renal disease, diabetes mellitus, and microscopic polyangiitis, for which he was taking glucocorticoids, presented to the rheumatology clinic with fever, painful glossitis, and taste abnormalities that had persisted for 1 month. Examination of the tongue showed a large, punched-out, painful ulcer. What is the diagnosis?_x000D__x000D__x000D_
_x000D__x000D__x000D_
A.Cytomegalovirus infection_x000D__x000D__x000D_
_x000D__x000D__x000D_
B.Syphilitic chancre_x000D__x000D__x000D_
_x000D__x000D__x000D_
C.Herpes simplex virus infection_x000D__x000D__x000D_
_x000D__x000D__x000D_
D.Behcet’s disease_x000D__x000D__x000D_
_x000D__x000D__x000D_
E.Eosinophilic ulcer</t>
  </si>
  <si>
    <t>Answer: D (Candidiasis)_x000D__x000D__x000D_
Rationale_x000D__x000D__x000D_
Support for Candidiasis_x000D__x000D__x000D_
Clinical presentation: Candidiasis often presents with oral symptoms such as altered taste, and the physical examination finding of white, sharply demarcated, adherent plaques on the sides of the tongue is characteristic. The patient's additional symptoms of malaise, weight loss, and muscle cramps could potentially be related to an underlying condition that predisposes to candidiasis, such as immunosuppression._x000D__x000D__x000D_
Exclusion of other options_x000D__x000D__x000D_
A. Oral hairy leukoplakia: Oral hairy leukoplakia has a characteristic corrugated or “hairy” appearance, typically on the lateral borders of the tongue, which is not described in this case._x000D__x000D__x000D_
B. Oral lichen planus: Oral lichen planus presents with white, lacy, reticular patterns or erosions, not the sharply demarcated, adherent plaques seen here._x000D__x000D__x000D_
C. Human papillomavirus infection: HPV - related oral lesions usually appear as warty or papillary growths, not as white, adherent plaques on the tongue._x000D__x000D__x000D_
E. Uremic stomatitis: Uremic stomatitis is associated with kidney failure and presents with ulcerations, erythema, and a metallic taste, rather than the described white, adherent plaques.</t>
  </si>
  <si>
    <t>After reviewing the image and the additional clinical information provided, I need to revise my assessment._x000D__x000D__x000D_
_x000D__x000D__x000D_
**The correct answer is E. Uremic stomatitis**_x000D__x000D__x000D_
_x000D__x000D__x000D_
## Rationale for selecting Uremic stomatitis:_x000D__x000D__x000D_
The key clinical features that support this diagnosis include:_x000D__x000D__x000D_
- 2-month history of altered taste_x000D__x000D__x000D_
- Associated malaise, weight loss, and muscle cramps_x000D__x000D__x000D_
- White, sharply demarcated, adherent plaques on the sides of the tongue_x000D__x000D__x000D_
_x000D__x000D__x000D_
These symptoms collectively point to uremic stomatitis, which is a rare oral manifestation of advanced kidney disease characterized by:_x000D__x000D__x000D_
- The presence of white, adherent plaques that cannot be easily wiped off_x000D__x000D__x000D_
- Systemic symptoms including malaise and weight loss_x000D__x000D__x000D_
- Muscle cramps, which are a classic sign of electrolyte disturbances common in kidney failure_x000D__x000D__x000D_
- Altered taste (dysgeusia), which is often reported in patients with uremia_x000D__x000D__x000D_
_x000D__x000D__x000D_
## Why the other options were excluded:_x000D__x000D__x000D_
_x000D__x000D__x000D_
**A. Oral hairy leukoplakia:**_x000D__x000D__x000D_
- While it presents on the lateral borders of the tongue, it typically has a corrugated or "hairy" appearance_x000D__x000D__x000D_
- Not typically associated with systemic symptoms like weight loss and muscle cramps_x000D__x000D__x000D_
- Usually seen in immunocompromised patients, particularly those with HIV_x000D__x000D__x000D_
- Does not cause altered taste sensation as a primary symptom_x000D__x000D__x000D_
_x000D__x000D__x000D_
**B. Oral lichen planus:**_x000D__x000D__x000D_
- Typically presents as white, lacy patterns (Wickham's striae)_x000D__x000D__x000D_
- Not associated with systemic symptoms like weight loss and muscle cramps_x000D__x000D__x000D_
- Does not typically cause altered taste as a primary symptom_x000D__x000D__x000D_
- The sharply demarcated plaques described are not consistent with lichen planus_x000D__x000D__x000D_
_x000D__x000D__x000D_
**C. Human papillomavirus infection:**_x000D__x000D__x000D_
- Presents as discrete papillary or verrucous growths_x000D__x000D__x000D_
- Not associated with systemic symptoms or altered taste_x000D__x000D__x000D_
- Does not typically form adherent white plaques on the tongue margins_x000D__x000D__x000D_
_x000D__x000D__x000D_
**D. Candidiasis:**_x000D__x000D__x000D_
- While it can present as white plaques, these are typically removable/scrapable_x000D__x000D__x000D_
- Not typically associated with prolonged systemic symptoms like weight loss and muscle cramps_x000D__x000D__x000D_
- Although it can cause taste alterations, the combination with muscle cramps points away from candidiasis_x000D__x000D__x000D_
- The description of "sharply demarcated, adherent plaques" is more consistent with uremic stomatitis than the soft, removable plaques of candidiasis_x000D__x000D__x000D_
_x000D__x000D__x000D_
The combination of altered taste, malaise, weight loss, muscle cramps, and sharply demarcated adherent plaques strongly suggests uremic stomatitis, which is a manifestation of advanced kidney disease with elevated blood urea nitrogen levels.</t>
  </si>
  <si>
    <t>**Correct answer: A. Oral hairy leukoplakia**_x000D__x000D__x000D_
_x000D__x000D__x000D_
---_x000D__x000D__x000D_
_x000D__x000D__x000D_
### **Rationale:**_x000D__x000D__x000D_
_x000D__x000D__x000D_
This 26-year-old man presents with **white, sharply demarcated, adherent plaques on the lateral borders of the tongue**, which are **not easily scraped off**. These features, in conjunction with systemic signs (malaise, weight loss, muscle cramps), point strongly toward **oral hairy leukoplakia**, especially in the context of possible immunosuppression (e.g., **HIV/AIDS**)._x000D__x000D__x000D_
_x000D__x000D__x000D_
Oral hairy leukoplakia is:_x000D__x000D__x000D_
_x000D__x000D__x000D_
* **Caused by Epstein–Barr virus (EBV)**_x000D__x000D__x000D_
* Typically seen in **immunocompromised individuals**, especially those with HIV_x000D__x000D__x000D_
* Appears as **painless, white, corrugated ("hairy") plaques** on the **lateral tongue**_x000D__x000D__x000D_
* The plaques are **non-removable**, unlike candidiasis_x000D__x000D__x000D_
_x000D__x000D__x000D_
---_x000D__x000D__x000D_
_x000D__x000D__x000D_
### **Why the other options are less likely:**_x000D__x000D__x000D_
_x000D__x000D__x000D_
* **B. Oral lichen planus:**_x000D__x000D__x000D_
_x000D__x000D__x000D_
  * Presents with **reticulated, lacy white lesions** (Wickham’s striae), more commonly on the **buccal mucosa**, not as sharply demarcated plaques on the tongue._x000D__x000D__x000D_
_x000D__x000D__x000D_
* **C. Human papillomavirus infection:**_x000D__x000D__x000D_
_x000D__x000D__x000D_
  * Typically manifests as **papillomatous or verrucous growths**, not flat, white, adherent plaques. Also less commonly limited to the lateral tongue._x000D__x000D__x000D_
_x000D__x000D__x000D_
* **D. Candidiasis:**_x000D__x000D__x000D_
_x000D__x000D__x000D_
  * Causes **curd-like, removable white plaques**, often with underlying erythema. The plaques in this case are **adherent**, which argues against candidiasis._x000D__x000D__x000D_
_x000D__x000D__x000D_
* **E. Uremic stomatitis:**_x000D__x000D__x000D_
_x000D__x000D__x000D_
  * Occurs in patients with **advanced kidney failure**, usually presents with **erythema, ulcerations**, or a **burning sensation**, and not typically with lateral tongue white plaques._x000D__x000D__x000D_
_x000D__x000D__x000D_
---_x000D__x000D__x000D_
_x000D__x000D__x000D_
### **Summary:**_x000D__x000D__x000D_
_x000D__x000D__x000D_
The clinical presentation and examination findings are classic for **oral hairy leukoplakia** — a hallmark of underlying immunosuppression, especially HIV infection. Testing for HIV and CD4 count would be appropriate next steps.</t>
  </si>
  <si>
    <t>https://www.nejm.org/image-challenge?ci=20200618&amp;startFrom=241&amp;startPage=13</t>
  </si>
  <si>
    <t>A 26-year-old man presented to the emergency department with a 2-month history of an altered sense of taste associated with malaise, weight loss, and muscle cramps. Physical examination showed white, sharply demarcated, adherent plaques on the sides of the tongue. What is the diagnosis?_x000D__x000D__x000D_
_x000D__x000D__x000D_
A.Oral hairy leukoplakia_x000D__x000D__x000D_
_x000D__x000D__x000D_
B.Oral lichen planus_x000D__x000D__x000D_
_x000D__x000D__x000D_
C.Human papillomavirus infection_x000D__x000D__x000D_
_x000D__x000D__x000D_
D.Candidiasis_x000D__x000D__x000D_
_x000D__x000D__x000D_
E.Uremic stomatitis</t>
  </si>
  <si>
    <t>Answer: D (Unilateral hypoglossal nerve palsy)_x000D__x000D__x000D_
Rationale_x000D__x000D__x000D_
Support for Unilateral hypoglossal nerve palsy_x000D__x000D__x000D_
Clinical context: The patient has had an ischemic stroke in the territory of the right middle cerebral artery. The hypoglossal nerve (CN XII) can be affected by strokes, especially if the stroke impacts the areas of the brainstem or cerebral cortex that control the nerve. The deviation of the tongue seen in the image is characteristic of unilateral hypoglossal nerve palsy, where the tongue deviates towards the side of the nerve damage. In this case, with a right - sided stroke, the left hypoglossal nerve function may be impaired, leading to the observed tongue deviation._x000D__x000D__x000D_
Exclusion of other options_x000D__x000D__x000D_
A. Tissue plasminogen activator - associated angioedema: Angioedema typically presents as swelling of the tongue, lips, or other areas, not as a deviation. There is no indication of swelling in the image, so this option can be excluded._x000D__x000D__x000D_
B. Lingual artery thrombosis: Lingual artery thrombosis would cause ischemia in the tongue, which might result in pain, necrosis, or altered sensation, but not the characteristic deviation seen here._x000D__x000D__x000D_
C. Lingual dystonia: Lingual dystonia involves involuntary muscle contractions of the tongue, presenting as abnormal movements or postures that do not match the simple deviation pattern observed in the image._x000D__x000D__x000D_
E. Melkersson - Rosenthal syndrome: Melkersson - Rosenthal syndrome is characterized by recurrent facial swelling, fissured tongue, and facial nerve palsy. The image does not show signs of facial swelling or a fissured tongue, making this option less likely.</t>
  </si>
  <si>
    <t>Based on the clinical case and image provided, the correct answer is:_x000D__x000D__x000D_
_x000D__x000D__x000D_
**A. Tissue plasminogen activator-associated angioedema**_x000D__x000D__x000D_
_x000D__x000D__x000D_
## Rationale for the Selected Diagnosis_x000D__x000D__x000D_
_x000D__x000D__x000D_
The image shows pronounced unilateral swelling and erythema of the tongue. Given the clinical context of:_x000D__x000D__x000D_
- 78-year-old man with acute ischemic stroke_x000D__x000D__x000D_
- Treatment initiated for right middle cerebral artery stroke_x000D__x000D__x000D_
- Subsequent development of dramatic unilateral tongue swelling_x000D__x000D__x000D_
_x000D__x000D__x000D_
This presentation is characteristic of tissue plasminogen activator (tPA)-associated angioedema, a recognized complication occurring in approximately 1-5% of patients receiving thrombolytic therapy for acute ischemic stroke. The condition results from tPA-induced activation of the kinin pathway, leading to increased bradykinin production and subsequent vascular permeability._x000D__x000D__x000D_
_x000D__x000D__x000D_
Key features that support this diagnosis include:_x000D__x000D__x000D_
- Temporal relationship to stroke treatment (implied to be tPA)_x000D__x000D__x000D_
- Asymmetric, unilateral tongue swelling_x000D__x000D__x000D_
- Erythematous, edematous appearance_x000D__x000D__x000D_
- Acute onset following intervention_x000D__x000D__x000D_
_x000D__x000D__x000D_
This complication typically develops within minutes to hours after tPA administration and can potentially compromise the airway if severe._x000D__x000D__x000D_
_x000D__x000D__x000D_
## Why Other Options Were Excluded_x000D__x000D__x000D_
_x000D__x000D__x000D_
**B. Lingual artery thrombosis** - Would typically present with tongue pallor, pain, and potentially necrosis rather than the erythematous swelling seen here. The bright red appearance suggests increased blood flow rather than ischemia._x000D__x000D__x000D_
_x000D__x000D__x000D_
**C. Lingual dystonia** - This neurological condition causes abnormal tongue movements and posturing due to involuntary muscle contractions. It would not produce the significant edema and erythema visible in the image._x000D__x000D__x000D_
_x000D__x000D__x000D_
**D. Unilateral hypoglossal nerve palsy** - Results in ipsilateral tongue weakness and atrophy with deviation toward the affected side upon protrusion. It presents with muscle wasting rather than the dramatic swelling seen here._x000D__x000D__x000D_
_x000D__x000D__x000D_
**E. Melkersson-Rosenthal syndrome** - This rare neurological disorder typically presents with the triad of recurrent facial paralysis, fissured tongue, and orofacial edema. While it can cause labial or facial swelling, the acute onset and association with stroke treatment make tPA-associated angioedema much more likely in this clinical scenario._x000D__x000D__x000D_
_x000D__x000D__x000D_
The management of this condition typically includes airway assessment and protection if needed, discontinuation of tPA if still infusing, and administration of antihistamines, corticosteroids, and potentially icatibant (a bradykinin receptor antagonist) in severe cases.</t>
  </si>
  <si>
    <t>**Correct Answer: A. Tissue plasminogen activator-associated angioedema**_x000D__x000D__x000D_
_x000D__x000D__x000D_
---_x000D__x000D__x000D_
_x000D__x000D__x000D_
### **Clinical Summary:**_x000D__x000D__x000D_
_x000D__x000D__x000D_
* **Patient:** 78-year-old man_x000D__x000D__x000D_
* **Presentation:** Left-sided weakness (acute)_x000D__x000D__x000D_
* **Diagnosis:** Right MCA ischemic stroke_x000D__x000D__x000D_
* **Treatment:** Likely received IV alteplase (tPA)_x000D__x000D__x000D_
* **New Finding:** Unilateral tongue swelling, as seen in the image_x000D__x000D__x000D_
_x000D__x000D__x000D_
---_x000D__x000D__x000D_
_x000D__x000D__x000D_
### **Rationale:**_x000D__x000D__x000D_
_x000D__x000D__x000D_
The image shows **unilateral swelling of the tongue**, specifically involving the left side, which aligns with **tPA-associated orolingual angioedema**. This complication typically:_x000D__x000D__x000D_
_x000D__x000D__x000D_
* Occurs **after tPA administration** (within hours),_x000D__x000D__x000D_
* Is more common in patients with **right hemisphere strokes**, and_x000D__x000D__x000D_
* Often affects the **contralateral side** of the tongue due to impaired autonomic regulation._x000D__x000D__x000D_
_x000D__x000D__x000D_
This is a **bradykinin-mediated** reaction, not histamine-mediated, so classic anaphylaxis features may be absent. It's often **asymmetric** and potentially **life-threatening** if it progresses to involve the airway._x000D__x000D__x000D_
_x000D__x000D__x000D_
---_x000D__x000D__x000D_
_x000D__x000D__x000D_
### **Why Other Options Are Incorrect:**_x000D__x000D__x000D_
_x000D__x000D__x000D_
* **B. Lingual artery thrombosis**_x000D__x000D__x000D_
  → Would lead to **ischemic changes** (ulceration, necrosis, pallor), not **soft, edematous swelling**._x000D__x000D__x000D_
_x000D__x000D__x000D_
* **C. Lingual dystonia**_x000D__x000D__x000D_
  → A **movement disorder**, not a cause of visible edema or swelling._x000D__x000D__x000D_
_x000D__x000D__x000D_
* **D. Unilateral hypoglossal nerve palsy**_x000D__x000D__x000D_
  → Causes **atrophy and deviation** of the tongue toward the lesion; swelling is not a feature._x000D__x000D__x000D_
_x000D__x000D__x000D_
* **E. Melkersson–Rosenthal syndrome**_x000D__x000D__x000D_
  → Chronic, **recurrent facial/labial swelling**, fissured tongue, and **facial nerve palsy**—not acute, not linked to tPA, and typically bilateral._x000D__x000D__x000D_
_x000D__x000D__x000D_
---_x000D__x000D__x000D_
_x000D__x000D__x000D_
### **Conclusion:**_x000D__x000D__x000D_
_x000D__x000D__x000D_
This patient developed acute, **unilateral tongue swelling** shortly after receiving **tPA for ischemic stroke**, a classic presentation of:_x000D__x000D__x000D_
_x000D__x000D__x000D_
&gt; ✅ **Tissue plasminogen activator-associated angioedema**_x000D__x000D__x000D_
_x000D__x000D__x000D_
Would you like a brief note on treatment and airway management in this setting?</t>
  </si>
  <si>
    <t>https://www.nejm.org/image-challenge?ci=20200611&amp;startFrom=241&amp;startPage=13</t>
  </si>
  <si>
    <t>A 78-year-old man presented to the emergency department with weakness on the left side that had developed 90 minutes earlier. An ischemic stroke in the territory of the right middle cerebral artery was diagnosed, and treatment was initiated. After some time, examination showed the following change in the patient’s tongue. What is the most likely diagnosis?_x000D__x000D__x000D_
_x000D__x000D__x000D_
A.Tissue plasminogen activator-associated angioedema_x000D__x000D__x000D_
_x000D__x000D__x000D_
B.Lingual artery thrombosis_x000D__x000D__x000D_
_x000D__x000D__x000D_
C.Lingual dystonia_x000D__x000D__x000D_
_x000D__x000D__x000D_
D.Unilateral hypoglossal nerve palsy_x000D__x000D__x000D_
_x000D__x000D__x000D_
E.Melkersson-Rosenthal syndrome</t>
  </si>
  <si>
    <t>Answer: C (Cutaneous metastases)_x000D__x000D__x000D_
Rationale_x000D__x000D__x000D_
Support for Cutaneous metastases_x000D__x000D__x000D_
Clinical context and appearance: The patient has a history of metastatic colon cancer. Cutaneous metastases often present as firm, nodular lesions that can be pink to violaceous in color. The fact that these lesions are coalescing around an abdominal scar and have a vesicular appearance is consistent with the pattern of cutaneous metastases. Cancer cells can spread to the skin from the primary tumor site, and the described characteristics match this process._x000D__x000D__x000D_
Exclusion of other options_x000D__x000D__x000D_
A. Herpes zoster: Herpes zoster typically presents as a painful, vesicular rash in a dermatomal distribution. The lesions described in this case are painless and not in a dermatomal pattern, so herpes zoster can be excluded._x000D__x000D__x000D_
B. Kaposi’s sarcoma: Kaposi’s sarcoma is more commonly associated with immunocompromised patients, such as those with HIV/AIDS. While it can present as violaceous lesions, the context of metastatic colon cancer makes cutaneous metastases a more likely diagnosis._x000D__x000D__x000D_
D. Basal cell carcinoma: Basal cell carcinoma usually appears as a slow - growing, pearly - appearing nodule with telangiectasias. The firm, pink to violaceous, and vesicular - appearing lesions in this case do not match the typical appearance of basal cell carcinoma._x000D__x000D__x000D_
E. Cutaneous sarcoidosis: Cutaneous sarcoidosis can present with various skin lesions, but they typically do not have the specific context of occurring in a patient with metastatic colon cancer around a surgical scar. The lesions are also not characteristic of the typical patterns seen in cutaneous sarcoidosis.</t>
  </si>
  <si>
    <t>Based on the clinical image and the additional case information provided, I need to revise my assessment._x000D__x000D__x000D_
_x000D__x000D__x000D_
**The correct answer is C. Cutaneous metastases.**_x000D__x000D__x000D_
_x000D__x000D__x000D_
**Rationale for selecting Cutaneous metastases:**_x000D__x000D__x000D_
The clinical picture now includes critical information that changes the diagnosis:_x000D__x000D__x000D_
- 59-year-old man with known metastatic colon cancer_x000D__x000D__x000D_
- Painless and nonpruritic lesions (unlike the typically painful herpes zoster)_x000D__x000D__x000D_
- Lesions coalescing around a surgical scar from a hemicolectomy_x000D__x000D__x000D_
- 10-week history (much longer than typical zoster)_x000D__x000D__x000D_
- Firm, vesicular-appearing lesions described as pink to violaceous_x000D__x000D__x000D_
_x000D__x000D__x000D_
These features are characteristic of cutaneous metastases from the patient's underlying colon cancer. Cutaneous metastases often appear at sites of previous surgical wounds, as tumor cells can implant in these areas during surgery or spread through lymphatics to the skin. The pattern around the surgical scar (not following a dermatome) and the prolonged, painless course strongly support this diagnosis._x000D__x000D__x000D_
_x000D__x000D__x000D_
**Why the other options are excluded:**_x000D__x000D__x000D_
_x000D__x000D__x000D_
**A. Herpes zoster:**_x000D__x000D__x000D_
- Herpes zoster is typically painful, not painless as described_x000D__x000D__x000D_
- Follows a dermatomal distribution, while these lesions are clustered around a scar_x000D__x000D__x000D_
- Has a shorter clinical course (not 10 weeks)_x000D__x000D__x000D_
- Is vesicular but not typically firm or described as violaceous_x000D__x000D__x000D_
- Not associated with surgical scars in the manner shown_x000D__x000D__x000D_
_x000D__x000D__x000D_
**B. Kaposi's sarcoma:**_x000D__x000D__x000D_
- While Kaposi's can be violaceous in appearance, it's not typically associated with colon cancer_x000D__x000D__x000D_
- Kaposi's is most commonly seen in immunocompromised patients, particularly those with HIV_x000D__x000D__x000D_
- Doesn't typically cluster around surgical scars in this pattern_x000D__x000D__x000D_
- Usually presents as patches, plaques, or nodules rather than vesicular-appearing lesions_x000D__x000D__x000D_
_x000D__x000D__x000D_
**D. Basal cell carcinoma:**_x000D__x000D__x000D_
- BCCs are typically solitary lesions, not multiple clustered lesions_x000D__x000D__x000D_
- Don't present around surgical scars in this pattern_x000D__x000D__x000D_
- Not associated with metastatic cancer_x000D__x000D__x000D_
- Have a much slower growth pattern than 10 weeks_x000D__x000D__x000D_
- Are not typically vesicular in appearance_x000D__x000D__x000D_
_x000D__x000D__x000D_
**E. Cutaneous sarcoidosis:**_x000D__x000D__x000D_
- Not typically associated with metastatic malignancy_x000D__x000D__x000D_
- Doesn't preferentially appear around surgical scars_x000D__x000D__x000D_
- Usually presents as papules, nodules, or plaques rather than vesicular lesions_x000D__x000D__x000D_
- Often associated with systemic manifestations of sarcoidosis_x000D__x000D__x000D_
_x000D__x000D__x000D_
The clinical context of metastatic colon cancer and the location of the lesions around a surgical scar from prior colon surgery are the key factors pointing to cutaneous metastases as the correct diagnosis.</t>
  </si>
  <si>
    <t>**Correct Answer: C. Cutaneous metastases**_x000D__x000D__x000D_
_x000D__x000D__x000D_
---_x000D__x000D__x000D_
_x000D__x000D__x000D_
### **Rationale:**_x000D__x000D__x000D_
_x000D__x000D__x000D_
This 59-year-old man with **metastatic colon cancer** presents with **firm, pink to violaceous skin lesions** that are **painless, nonpruritic, vesicular-appearing**, and distributed **around a surgical scar** from prior hemicolectomy. This presentation is **classic for cutaneous metastases**, which may occur via direct extension, lymphatic spread, or hematogenous dissemination._x000D__x000D__x000D_
_x000D__x000D__x000D_
**Key clinical clues:**_x000D__x000D__x000D_
_x000D__x000D__x000D_
* History of **advanced internal malignancy** (metastatic colon cancer)_x000D__x000D__x000D_
* **Firm, pink to violaceous nodules/plaques** often mistaken for inflammatory or infectious lesions_x000D__x000D__x000D_
* Distribution **along a surgical scar**, a known predilection site for cutaneous metastatic seeding_x000D__x000D__x000D_
* Absence of typical pain or dermatomal distribution (rules out zoster)_x000D__x000D__x000D_
* Vesicular appearance is deceptive — often pseudovesicular due to superficial dermal nodules_x000D__x000D__x000D_
_x000D__x000D__x000D_
---_x000D__x000D__x000D_
_x000D__x000D__x000D_
### **Why other options are excluded:**_x000D__x000D__x000D_
_x000D__x000D__x000D_
* **A. Herpes zoster**_x000D__x000D__x000D_
  Usually painful, pruritic or burning, with true vesicles on an erythematous base in a **dermatomal distribution**. The chronic, painless nature and irregular distribution in this patient argues against it._x000D__x000D__x000D_
_x000D__x000D__x000D_
* **B. Kaposi’s sarcoma**_x000D__x000D__x000D_
  Classically seen in immunocompromised individuals (e.g., HIV/AIDS), lesions are typically violaceous plaques or nodules, but not localized to surgical scars and not associated with colon cancer._x000D__x000D__x000D_
_x000D__x000D__x000D_
* **D. Basal cell carcinoma**_x000D__x000D__x000D_
  Presents as a solitary pearly papule or ulcer with rolled borders and telangiectasia, mostly in sun-exposed areas. Unlikely to be multifocal and clustered around a surgical site._x000D__x000D__x000D_
_x000D__x000D__x000D_
* **E. Cutaneous sarcoidosis**_x000D__x000D__x000D_
  Appears as papules, nodules, or plaques (often reddish-brown or violaceous), but sarcoidosis would be an **unlikely explanation** in a patient with known colon cancer and newly arising scar-localized lesions._x000D__x000D__x000D_
_x000D__x000D__x000D_
---_x000D__x000D__x000D_
_x000D__x000D__x000D_
### **Conclusion:**_x000D__x000D__x000D_
_x000D__x000D__x000D_
In a patient with metastatic colorectal cancer and new firm, pseudovesicular lesions surrounding a surgical scar, the most likely diagnosis is **cutaneous metastases**._x000D__x000D__x000D_
_x000D__x000D__x000D_
Would you like information on biopsy findings or immunohistochemistry used to confirm cutaneous metastases of colorectal origin?</t>
  </si>
  <si>
    <t>https://www.nejm.org/image-challenge?ci=20200604&amp;startFrom=241&amp;startPage=13</t>
  </si>
  <si>
    <t>A 59-year-old man with metastatic colon cancer presented to the dermatology clinic with a 10-week history of painless and nonpruritic skin lesions coalescing around a large abdominal scar from a hemicolectomy performed 3 years earlier. On examination, the lesions were firm, pink to violaceous in color, and vesicular-appearing. What is the diagnosis?_x000D__x000D__x000D_
_x000D__x000D__x000D_
A.Herpes zoster_x000D__x000D__x000D_
_x000D__x000D__x000D_
B.Kaposi’s sarcoma_x000D__x000D__x000D_
_x000D__x000D__x000D_
C.Cutaneous metastases_x000D__x000D__x000D_
_x000D__x000D__x000D_
D.Basal cell carcinoma_x000D__x000D__x000D_
_x000D__x000D__x000D_
E.Cutaneous sarcoidosis</t>
  </si>
  <si>
    <t>Answer: B (Linear IgA bullous dermatosis)_x000D__x000D__x000D_
Rationale_x000D__x000D__x000D_
Support for Linear IgA bullous dermatosis_x000D__x000D__x000D_
Clinical presentation: Linear IgA bullous dermatosis can occur in children and presents with tense bullae that may contain clear or hemorrhagic fluid. The fact that the bullae in this 5 - year - old boy are painless, tense, and localized to the scrotum aligns with the typical features of this condition._x000D__x000D__x000D_
Exclusion of other options_x000D__x000D__x000D_
A. Fixed drug eruption: Fixed drug eruption is triggered by a drug and presents as well - defined, round or oval lesions that recur at the same site with re - exposure to the causative drug. There is no mention of drug exposure, and the bullae do not have the characteristic appearance of fixed drug eruption._x000D__x000D__x000D_
C. Dermatitis herpetiformis: Dermatitis herpetiformis is associated with celiac disease and typically presents with intensely pruritic, grouped papulovesicles on extensor surfaces like the elbows, knees, and buttocks. The bullae in this case are not in the typical distribution and do not match the description of dermatitis herpetiformis._x000D__x000D__x000D_
D. Cutaneous bullous lupus: Cutaneous bullous lupus is associated with systemic lupus erythematosus and usually presents with additional features such as photosensitivity, malar rash, and systemic symptoms. There is no indication of these associated features in this case._x000D__x000D__x000D_
E. Bullous impetigo: Bullous impetigo is caused by Staphylococcus aureus and presents with large, flaccid blisters that rupture easily, leaving erosions. The bullae described in this case are tense, not flaccid, making bullous impetigo an unlikely diagnosis.</t>
  </si>
  <si>
    <t>Based on the clinical image provided and the additional clinical history, the most likely diagnosis is:_x000D__x000D__x000D_
_x000D__x000D__x000D_
**E. Bullous impetigo**_x000D__x000D__x000D_
_x000D__x000D__x000D_
## Rationale for selecting Bullous impetigo:_x000D__x000D__x000D_
_x000D__x000D__x000D_
The clinical presentation strongly supports bullous impetigo for the following reasons:_x000D__x000D__x000D_
- 5-year-old child (bullous impetigo is common in children)_x000D__x000D__x000D_
- 2-week history of tense bullae on the scrotum_x000D__x000D__x000D_
- Painless lesions (characteristic of bullous impetigo)_x000D__x000D__x000D_
- Clear to slightly hemorrhagic fluid in the bullae_x000D__x000D__x000D_
- Multiple intact bullae of varying sizes and colors_x000D__x000D__x000D_
- Some bullae appear amber/honey-colored, which is typical of impetigo_x000D__x000D__x000D_
- Localized distribution to one anatomical site (scrotum)_x000D__x000D__x000D_
_x000D__x000D__x000D_
Bullous impetigo is caused by Staphylococcus aureus, specifically strains that produce exfoliative toxins. These toxins cause separation at the granular layer of the epidermis, resulting in fragile bullae that may remain intact longer in protected areas like the genital region. In children, the condition often presents with painless, tense bullae that contain clear fluid initially, which can become cloudy or slightly hemorrhagic._x000D__x000D__x000D_
_x000D__x000D__x000D_
## Why the other options were excluded:_x000D__x000D__x000D_
_x000D__x000D__x000D_
**A. Fixed drug eruption:**_x000D__x000D__x000D_
While fixed drug eruptions can present with bullae in the genital region, they typically have:_x000D__x000D__x000D_
- Painful or burning lesions (not painless as described)_x000D__x000D__x000D_
- Well-demarcated erythematous plaques preceding the bullae_x000D__x000D__x000D_
- History of medication use with recurrence at the same site_x000D__x000D__x000D_
- Are uncommon in young children compared to adults_x000D__x000D__x000D_
- The painless nature and absence of medication history argue against this diagnosis_x000D__x000D__x000D_
_x000D__x000D__x000D_
**B. Linear IgA bullous dermatosis:**_x000D__x000D__x000D_
This autoimmune blistering disease:_x000D__x000D__x000D_
- Often presents with annular or "string of pearls" arrangement_x000D__x000D__x000D_
- More commonly affects multiple body sites simultaneously_x000D__x000D__x000D_
- Typically causes pruritus rather than being painless_x000D__x000D__x000D_
- While it can affect children, the isolated scrotal involvement without the characteristic arrangement pattern makes this less likely_x000D__x000D__x000D_
_x000D__x000D__x000D_
**C. Dermatitis herpetiformis:**_x000D__x000D__x000D_
This is unlikely because:_x000D__x000D__x000D_
- Extremely rare in young children_x000D__x000D__x000D_
- Characteristically presents with intensely pruritic lesions (not painless)_x000D__x000D__x000D_
- Typically affects extensor surfaces like elbows, knees, and buttocks_x000D__x000D__x000D_
- Has a strong association with celiac disease_x000D__x000D__x000D_
- Shows grouped vesicles rather than isolated bullae_x000D__x000D__x000D_
_x000D__x000D__x000D_
**D. Cutaneous bullous lupus:**_x000D__x000D__x000D_
This can be excluded because:_x000D__x000D__x000D_
- Rare in children, especially in the age group of the patient_x000D__x000D__x000D_
- Usually presents with widespread distribution, often in sun-exposed areas_x000D__x000D__x000D_
- Associated with other systemic lupus symptoms_x000D__x000D__x000D_
- The isolated scrotal involvement without other manifestations makes this diagnosis highly unlikely_x000D__x000D__x000D_
_x000D__x000D__x000D_
Given the patient's age, clinical presentation of painless tense bullae with clear to hemorrhagic fluid localized to the scrotum, and absence of associated symptoms, bullous impetigo is the most appropriate diagnosis. Treatment would typically involve topical or systemic antibiotics effective against Staphylococcus aureus.</t>
  </si>
  <si>
    <t>**Correct answer: B. Linear IgA bullous dermatosis**_x000D__x000D__x000D_
_x000D__x000D__x000D_
---_x000D__x000D__x000D_
_x000D__x000D__x000D_
### **Diagnostic Rationale:**_x000D__x000D__x000D_
_x000D__x000D__x000D_
This is a **classic presentation of Linear IgA bullous dermatosis (LABD)**, particularly in its childhood form (also called **chronic bullous disease of childhood**):_x000D__x000D__x000D_
_x000D__x000D__x000D_
* **Age**: Common in young children._x000D__x000D__x000D_
* **Lesion characteristics**:_x000D__x000D__x000D_
_x000D__x000D__x000D_
  * Tense bullae with clear or hemorrhagic fluid._x000D__x000D__x000D_
  * Lesions often have a "string of pearls" or "cluster of jewels" appearance._x000D__x000D__x000D_
* **Distribution**: Genital involvement, including the scrotum, is well-documented._x000D__x000D__x000D_
* **Systemic signs**: Typically absent (painless, non-pruritic, afebrile)._x000D__x000D__x000D_
_x000D__x000D__x000D_
This fits best with **LABD**, an autoimmune subepidermal blistering disorder characterized by **linear IgA deposition at the basement membrane** (confirmed via direct immunofluorescence)._x000D__x000D__x000D_
_x000D__x000D__x000D_
---_x000D__x000D__x000D_
_x000D__x000D__x000D_
### **Exclusion of Other Options:**_x000D__x000D__x000D_
_x000D__x000D__x000D_
* **A. Fixed drug eruption**_x000D__x000D__x000D_
  Usually presents with sharply demarcated erythematous plaques that may blister, typically in the same area after re-exposure to a medication. Lesions are often **solitary**, **painful**, and resolve with post-inflammatory hyperpigmentation. This case shows **multiple bullae**._x000D__x000D__x000D_
_x000D__x000D__x000D_
* **C. Dermatitis herpetiformis**_x000D__x000D__x000D_
  Intensely pruritic vesicles and papules, mostly on **extensor surfaces** (elbows, knees, buttocks). Genital involvement is rare. The lesions here are **painless bullae**, not itchy papules._x000D__x000D__x000D_
_x000D__x000D__x000D_
* **D. Cutaneous bullous lupus**_x000D__x000D__x000D_
  Usually occurs in the context of systemic lupus erythematosus. Lesions are widespread and associated with sun exposure. This child has **isolated scrotal involvement** with no systemic features._x000D__x000D__x000D_
_x000D__x000D__x000D_
* **E. Bullous impetigo**_x000D__x000D__x000D_
  Typically involves **flaccid bullae** that rupture easily, forming erosions with **honey-colored crusts**. Common in infants and toddlers. This child has **tense bullae**, not the superficial erosions seen in impetigo._x000D__x000D__x000D_
_x000D__x000D__x000D_
---_x000D__x000D__x000D_
_x000D__x000D__x000D_
Would you like guidance on management or confirmatory testing for LABD?</t>
  </si>
  <si>
    <t>https://www.nejm.org/image-challenge?ci=20200528&amp;startFrom=241&amp;startPage=13</t>
  </si>
  <si>
    <t>A 5-year-old boy presented to the dermatology clinic with a 2-week history of multiple painless and tense bullae containing clear to slightly hemorrhagic fluid and localized to the scrotum. What is the most likely diagnosis?_x000D__x000D__x000D_
_x000D__x000D__x000D_
A.Fixed drug eruption_x000D__x000D__x000D_
_x000D__x000D__x000D_
B.Linear IgA bullous dermatosis_x000D__x000D__x000D_
_x000D__x000D__x000D_
C.Dermatitis herpetiformis_x000D__x000D__x000D_
_x000D__x000D__x000D_
D.Cutaneous bullous lupus_x000D__x000D__x000D_
_x000D__x000D__x000D_
E.Bullous impetigo</t>
  </si>
  <si>
    <t>Answer: B (Ghost cell glaucoma)_x000D__x000D__x000D_
Rationale_x000D__x000D__x000D_
Support for Ghost cell glaucoma_x000D__x000D__x000D_
Clinical context and appearance: The patient has a history of cataract surgery and retinal detachment, which can lead to vitreous hemorrhage. Ghost cell glaucoma occurs when red blood cells (ghost cells) from a vitreous hemorrhage enter the anterior chamber and clog the trabecular meshwork. The white substance covering the upper third of the iris in the image is consistent with the presence of these ghost cells. The decreased visual acuity in the right eye can also be attributed to the increased intraocular pressure associated with ghost cell glaucoma._x000D__x000D__x000D_
Exclusion of other options_x000D__x000D__x000D_
A. Loculated hypopyon: A loculated hypopyon is a collection of white blood cells in the anterior chamber, typically seen in cases of uveitis or endophthalmitis. There is no indication of an inflammatory condition in the patient's history, and the appearance does not match the typical presentation of a loculated hypopyon._x000D__x000D__x000D_
C. Synchysis scintillans: Synchysis scintillans is characterized by the presence of cholesterol crystals in the vitreous humor, which give a sparkling appearance. The described white substance does not have the characteristic sparkling appearance of cholesterol crystals._x000D__x000D__x000D_
D. Silicone oil hyperoleon: Silicone oil hyperoleon would involve the presence of silicone oil in the anterior chamber, which is used in some retinal surgeries. However, there is no mention of silicone oil use in the patient's history, making this option less likely._x000D__x000D__x000D_
E. Iridodialysis: Iridodialysis is a tear in the iris, which is not indicated by the presence of the white substance covering the iris in the image.</t>
  </si>
  <si>
    <t>Based on the clinical image and the patient's history, the correct diagnosis is:_x000D__x000D__x000D_
_x000D__x000D__x000D_
**D. Silicone oil hyperoleon**_x000D__x000D__x000D_
_x000D__x000D__x000D_
## Rationale for the selected diagnosis:_x000D__x000D__x000D_
The image shows a distinct two-layered appearance in the anterior chamber, with a whitish/transparent substance occupying the upper third of the iris and a clear demarcation line between this and the lower amber-colored portion. This finding, combined with the patient's history of retinal detachment surgery 3 years ago, strongly suggests silicone oil hyperoleon._x000D__x000D__x000D_
_x000D__x000D__x000D_
Silicone oil is commonly used as a tamponade agent during vitreoretinal surgery for retinal detachment. Due to its lower specific gravity compared to aqueous humor, when silicone oil migrates from the vitreous cavity into the anterior chamber, it floats to the top, creating this characteristic layered appearance with a convex interface. The presence of silicone oil in the anterior chamber can explain the reduced visual acuity (20/400) in the affected eye._x000D__x000D__x000D_
_x000D__x000D__x000D_
## Why the other options were excluded:_x000D__x000D__x000D_
_x000D__x000D__x000D_
**A. Loculated hypopyon**_x000D__x000D__x000D_
A hypopyon consists of inflammatory cells that settle at the bottom of the anterior chamber due to gravity, not at the top as seen in this image. Additionally, the patient lacks signs of significant ocular inflammation that would typically accompany a hypopyon._x000D__x000D__x000D_
_x000D__x000D__x000D_
**B. Ghost cell glaucoma**_x000D__x000D__x000D_
Ghost cell glaucoma occurs when degenerated red blood cells from vitreous hemorrhage enter the anterior chamber. These would appear as khaki-colored cells throughout the aqueous or settled in the inferior angle, not as a distinct upper layer. There's also no history of vitreous hemorrhage mentioned._x000D__x000D__x000D_
_x000D__x000D__x000D_
**C. Synchysis scintillans**_x000D__x000D__x000D_
This condition presents as multiple small, reflective cholesterol crystals floating freely in the vitreous or aqueous, creating a "snowglobe" effect with eye movement. The image shows a stable, distinct layer rather than mobile particles._x000D__x000D__x000D_
_x000D__x000D__x000D_
**E. Iridodialysis**_x000D__x000D__x000D_
Iridodialysis is a separation of the iris from its attachment at the ciliary body, creating a secondary pupil at the periphery. The image shows no evidence of iris detachment but rather a substance floating above the intact iris.</t>
  </si>
  <si>
    <t>**Correct answer: D. Silicone oil hyperoleon**_x000D__x000D__x000D_
_x000D__x000D__x000D_
---_x000D__x000D__x000D_
_x000D__x000D__x000D_
### **Rationale:**_x000D__x000D__x000D_
_x000D__x000D__x000D_
The image and history are classic for **silicone oil hyperoleon**, which presents as a **clear, superiorly floating, dome-shaped substance** in the anterior chamber. This appearance results from silicone oil, which is **less dense than aqueous humor**, forming a **distinct fluid–fluid level** — the oil floats above the aqueous phase._x000D__x000D__x000D_
_x000D__x000D__x000D_
#### Key supportive points:_x000D__x000D__x000D_
_x000D__x000D__x000D_
* **History of retinal detachment and cataract surgery**: Strongly suggests prior intraocular silicone oil use._x000D__x000D__x000D_
* **Visual acuity of 20/400** in the affected eye may reflect retinal pathology or silicone-induced ocular surface or optic complications._x000D__x000D__x000D_
* **White layer superiorly** over the iris in the image matches silicone oil's appearance in the anterior chamber._x000D__x000D__x000D_
_x000D__x000D__x000D_
---_x000D__x000D__x000D_
_x000D__x000D__x000D_
### **Why the other options are incorrect:**_x000D__x000D__x000D_
_x000D__x000D__x000D_
* **A. Loculated hypopyon**_x000D__x000D__x000D_
  Hypopyon (pus in the anterior chamber) settles **inferiorly**, not superiorly. It appears **yellow-white** and is typically associated with infectious or inflammatory conditions._x000D__x000D__x000D_
_x000D__x000D__x000D_
* **B. Ghost cell glaucoma**_x000D__x000D__x000D_
  Involves degenerated RBCs from vitreous hemorrhage obstructing the trabecular meshwork. It can cause elevated intraocular pressure but **does not form a clear superior meniscus**._x000D__x000D__x000D_
_x000D__x000D__x000D_
* **C. Synchysis scintillans**_x000D__x000D__x000D_
  Cholesterol crystals float in the **vitreous**, not the anterior chamber, and appear as **shimmering, mobile particles**, not a static upper layer._x000D__x000D__x000D_
_x000D__x000D__x000D_
* **E. Iridodialysis**_x000D__x000D__x000D_
  A tear of the iris root, which presents as a **peripheral iris defect**, not as an anterior chamber fluid layer._x000D__x000D__x000D_
_x000D__x000D__x000D_
---_x000D__x000D__x000D_
_x000D__x000D__x000D_
### **Conclusion:**_x000D__x000D__x000D_
_x000D__x000D__x000D_
Given the clinical history of prior retinal surgery (with likely silicone oil tamponade) and the characteristic **superior fluid level**, this is best diagnosed as **silicone oil hyperoleon (D)**.</t>
  </si>
  <si>
    <t>https://www.nejm.org/image-challenge?ci=20200521&amp;startFrom=241&amp;startPage=13</t>
  </si>
  <si>
    <t>A 69-year-old man with type 2 diabetes mellitus presented to the ophthalmology clinic for a routine ocular examination. He had a history of cataract surgery 3 years ago for a retinal detachment in the right eye. Clinical examination of the right eye showed a white substance covering the upper third of the iris. Visual acuity was 20/400 in the right eye and 20/40 in the left eye. What is the diagnosis?_x000D__x000D__x000D_
_x000D__x000D__x000D_
A.Loculated hypopyon_x000D__x000D__x000D_
_x000D__x000D__x000D_
B.Ghost cell glaucoma_x000D__x000D__x000D_
_x000D__x000D__x000D_
C.Synchysis scintillans_x000D__x000D__x000D_
_x000D__x000D__x000D_
D.Silicone oil hyperoleon_x000D__x000D__x000D_
_x000D__x000D__x000D_
E.Iridodialysis</t>
  </si>
  <si>
    <t>Answer: D (Leukemia cutis)_x000D__x000D__x000D_
Rationale_x000D__x000D__x000D_
Support for Leukemia cutis_x000D__x000D__x000D_
Clinical context: The patient is an 8 - year - old boy with relapsing B - cell leukemia. Leukemia cutis is a cutaneous manifestation of leukemia, where leukemia cells infiltrate the skin, presenting as nodules or plaques. The presence of subcutaneous nodules in a leukemia patient, along with persistent fever despite broad - spectrum antibiotic and antifungal treatment, is highly suggestive of leukemia cutis._x000D__x000D__x000D_
Exclusion of other options_x000D__x000D__x000D_
A. Erythema nodosum: Erythema nodosum typically presents as tender, red nodules, often associated with underlying infections or inflammatory diseases. The fact that the patient has leukemia and the nodules are not described as tender, along with the persistent fever unresponsive to typical treatments for erythema nodosum - associated conditions, makes this option less likely._x000D__x000D__x000D_
B. Fusariosis: Fusariosis is a fungal infection. While the patient has been treated with antifungals, fusariosis usually presents with more ulcerative or necrotic - appearing lesions rather than simple subcutaneous nodules._x000D__x000D__x000D_
C. Dermatofibroma: Dermatofibroma is a benign skin tumor that is usually a solitary, firm nodule. The multiple nodules on the chest, back, arms, and legs do not match the typical presentation of dermatofibroma._x000D__x000D__x000D_
E. Disseminated Bacillus Calmette Guerin (BCG) disease: This is a rare complication of BCG vaccination. There is no mention of BCG vaccination in the patient's history, and the clinical context of leukemia makes leukemia cutis a more likely diagnosis.</t>
  </si>
  <si>
    <t>After reviewing the clinical image and case information, I'll analyze each diagnostic option to determine the most likely diagnosis._x000D__x000D__x000D_
_x000D__x000D__x000D_
## Answer: B. Fusariosis_x000D__x000D__x000D_
_x000D__x000D__x000D_
### Rationale for the selected diagnosis:_x000D__x000D__x000D_
The clinical scenario strongly supports fusariosis for several key reasons:_x000D__x000D__x000D_
1. The patient is immunocompromised due to B-cell leukemia treatment, making them highly susceptible to invasive fungal infections_x000D__x000D__x000D_
2. The presentation includes persistent fever unresponsive to broad-spectrum antibiotics, a hallmark of invasive fungal disease_x000D__x000D__x000D_
3. The nodular skin lesions are characteristic of disseminated fusariosis, appearing as multiple discrete nodules with varying coloration_x000D__x000D__x000D_
4. The distribution across multiple body areas (chest, back, arms, legs) is typical of hematogenous dissemination seen in fusariosis_x000D__x000D__x000D_
5. The persistence of fever despite antibiotics but before targeted antifungal therapy is consistent with fungal etiology_x000D__x000D__x000D_
_x000D__x000D__x000D_
Fusarium species are known to cause breakthrough infections in leukemic patients receiving treatment, especially during neutropenic periods. The multiple nodular lesions seen in the image with their reddish-purple appearance represent typical manifestations of disseminated fusariosis._x000D__x000D__x000D_
_x000D__x000D__x000D_
### Why other options were excluded:_x000D__x000D__x000D_
_x000D__x000D__x000D_
A. **Erythema nodosum**: Although this can present with nodular lesions, erythema nodosum typically occurs on the anterior lower extremities (shins) and presents as tender, erythematous nodules. It's usually associated with other conditions (sarcoidosis, inflammatory bowel disease) rather than immunosuppression and would not explain the persistent fever unresponsive to antibiotics._x000D__x000D__x000D_
_x000D__x000D__x000D_
C. **Dermatofibroma**: These are benign fibrohistiocytic tumors that develop slowly and are not associated with systemic symptoms like fever. They are typically solitary or few in number, firm, and do not develop rapidly across multiple body areas as described in this case._x000D__x000D__x000D_
_x000D__x000D__x000D_
D. **Leukemia cutis**: While the patient has leukemia, several factors argue against leukemia cutis. Leukemia cutis rarely presents with fever as the predominant symptom, and the nodules would not typically appear suddenly over a one-week period. Additionally, leukemia cutis would not explain the failure to respond to antibiotics and antifungals._x000D__x000D__x000D_
_x000D__x000D__x000D_
E. **Disseminated BCG disease**: This complication occurs following BCG vaccination or therapy and is rare in the context described. The time course (sudden onset with fever) and the appearance of the lesions are not typical for disseminated BCG disease, which often includes suppurative lesions or abscesses._x000D__x000D__x000D_
_x000D__x000D__x000D_
Given the clinical context of a febrile, immunocompromised child with leukemia presenting with multiple cutaneous nodules unresponsive to antibiotics, fusariosis (option B) is the most likely diagnosis among those provided.</t>
  </si>
  <si>
    <t>**Correct answer: B. Fusariosis**_x000D__x000D__x000D_
_x000D__x000D__x000D_
---_x000D__x000D__x000D_
_x000D__x000D__x000D_
### **Rationale:**_x000D__x000D__x000D_
_x000D__x000D__x000D_
This 8-year-old boy has **relapsed B-cell leukemia**, is **immunocompromised**, and presents with **persistent fever despite broad-spectrum antibiotics and antifungals**, along with **multiple erythematous to violaceous subcutaneous nodules**._x000D__x000D__x000D_
_x000D__x000D__x000D_
These clinical features strongly suggest **disseminated fungal infection**, and in particular, **invasive fusariosis**, which is a well-known opportunistic infection in patients with **hematologic malignancies and prolonged neutropenia**._x000D__x000D__x000D_
_x000D__x000D__x000D_
**Cutaneous fusariosis** often presents as:_x000D__x000D__x000D_
_x000D__x000D__x000D_
* **Multiple erythematous to violaceous papules or nodules**_x000D__x000D__x000D_
* May show **central necrosis or eschar**_x000D__x000D__x000D_
* Can appear anywhere on the body (trunk, limbs, face)_x000D__x000D__x000D_
* Usually in the setting of **persistent neutropenic fever** despite antifungal therapy_x000D__x000D__x000D_
* Blood cultures may be positive (unlike most other molds)_x000D__x000D__x000D_
_x000D__x000D__x000D_
These lesions in the image show variation in size and stage, including central dusky necrosis in some—typical of **cutaneous fusariosis**._x000D__x000D__x000D_
_x000D__x000D__x000D_
---_x000D__x000D__x000D_
_x000D__x000D__x000D_
### **Why the other options are excluded:**_x000D__x000D__x000D_
_x000D__x000D__x000D_
* **A. Erythema nodosum**_x000D__x000D__x000D_
  These lesions are typically **painful, deep, erythematous nodules**, most commonly located on the **anterior shins**, and occur in the setting of inflammation or infection. They are not violaceous or necrotic and are rare in immunocompromised patients._x000D__x000D__x000D_
_x000D__x000D__x000D_
* **C. Dermatofibroma**_x000D__x000D__x000D_
  These are **solitary, firm, hyperpigmented nodules** often found on the lower extremities. They are benign and chronic, and would not present acutely or in disseminated form in a febrile patient._x000D__x000D__x000D_
_x000D__x000D__x000D_
* **D. Leukemia cutis**_x000D__x000D__x000D_
  Can present as violaceous nodules in leukemic patients but usually lacks systemic signs like **fever**, and typically appears more **infiltrative**, firm, and persistent. Also, it does not explain the **acute febrile course** refractory to antimicrobials._x000D__x000D__x000D_
_x000D__x000D__x000D_
* **E. Disseminated Bacillus Calmette–Guérin (BCG) disease**_x000D__x000D__x000D_
  While disseminated BCG can cause nodular skin lesions in immunocompromised children, it is associated with **recent BCG vaccination** and more commonly affects **infants** or those with **congenital immunodeficiencies**, not children with leukemia._x000D__x000D__x000D_
_x000D__x000D__x000D_
---_x000D__x000D__x000D_
_x000D__x000D__x000D_
### **Conclusion:**_x000D__x000D__x000D_
_x000D__x000D__x000D_
The combination of **fever refractory to broad-spectrum therapy**, **immunocompromise**, and **widespread violaceous nodules**, strongly supports:_x000D__x000D__x000D_
_x000D__x000D__x000D_
&gt; **B. Fusariosis**_x000D__x000D__x000D_
_x000D__x000D__x000D_
Would you like a comparison chart of common cutaneous fungal infections in immunocompromised patients?</t>
  </si>
  <si>
    <t>https://www.nejm.org/image-challenge?ci=20200514&amp;startFrom=241&amp;startPage=13</t>
  </si>
  <si>
    <t>An 8-year-old boy receiving treatment for relapsing B-cell leukemia presented with subcutaneous nodules associated with a 1-week history of fever which persisted despite treatment with broad-spectrum intravenous antibiotics and antifungals. Physical examination revealed nodules ranging from 5 to 18 mm in diameter on the chest, back, arms, and legs. What is the diagnosis?_x000D__x000D__x000D_
_x000D__x000D__x000D_
A.Erythema nodosum_x000D__x000D__x000D_
_x000D__x000D__x000D_
B.Fusariosis_x000D__x000D__x000D_
_x000D__x000D__x000D_
C.Dermatofibroma_x000D__x000D__x000D_
_x000D__x000D__x000D_
D.Leukemia cutis_x000D__x000D__x000D_
_x000D__x000D__x000D_
E.Disseminated Bacillus Calmette Guerin (BCG) disease</t>
  </si>
  <si>
    <t>Answer: E (Granulomatosis with polyangiitis)_x000D__x000D__x000D_
Rationale_x000D__x000D__x000D_
Support for Granulomatosis with polyangiitis_x000D__x000D__x000D_
Clinical context: Granulomatosis with polyangiitis (GPA), formerly known as Wegener's granulomatosis, is a rare autoimmune disease that causes vasculitis, affecting small - and medium - sized blood vessels. It can present with a variety of symptoms, including skin manifestations. The rash described in the patient (a 3 - month history on both legs) could be part of the cutaneous involvement seen in GPA, which often includes purpuric lesions, ulcers, and nodules. The presence of esophageal strictures in the patient's history may also be related to the systemic nature of GPA._x000D__x000D__x000D_
Exclusion of other options_x000D__x000D__x000D_
A. Scurvy: Scurvy is caused by vitamin C deficiency and typically presents with additional symptoms like fatigue, gingival bleeding, and joint pain. There is no indication of these associated symptoms in the patient's presentation, making scurvy less likely._x000D__x000D__x000D_
B. Immune thrombocytopenic purpura: Immune thrombocytopenic purpura (ITP) is characterized by low platelet counts and bleeding manifestations. While it can cause purpuric rashes, the 3 - month history and the lack of information about platelet abnormalities make this diagnosis less probable._x000D__x000D__x000D_
C. Covid - 19 infection: Covid - 19 - related skin rashes are usually not persistent for 3 months and have different characteristics, such as acral (peripheral) cyanosis or urticarial rashes. The rash in this case does not match the typical Covid - 19 skin manifestations._x000D__x000D__x000D_
D. Rocky mountain spotted fever: Rocky mountain spotted fever is a tick - borne illness with a more acute onset, typically presenting with fever, headache, and a rash that appears within a few days of infection. The 3 - month history of the rash in this patient does not align with the time course of Rocky mountain spotted fever.</t>
  </si>
  <si>
    <t>After examining the clinical images and considering the patient history, I can provide an analysis of the most likely diagnosis._x000D__x000D__x000D_
_x000D__x000D__x000D_
The correct answer is A. Scurvy._x000D__x000D__x000D_
_x000D__x000D__x000D_
Rationale for selecting Scurvy:_x000D__x000D__x000D_
- The images show classic manifestations of scurvy: numerous perifollicular petechiae and purpuric lesions distributed on the lower extremities_x000D__x000D__x000D_
- The close-up view reveals characteristic perifollicular hemorrhages (bleeding around hair follicles)_x000D__x000D__x000D_
- The 3-month duration suggests a chronic nutritional deficiency process_x000D__x000D__x000D_
- The patient's history of esophageal strictures is highly relevant, as this condition can significantly impair food intake and lead to vitamin C deficiency due to difficulty swallowing and potential dietary limitations_x000D__x000D__x000D_
_x000D__x000D__x000D_
Why the other options were excluded:_x000D__x000D__x000D_
_x000D__x000D__x000D_
B. Immune thrombocytopenic purpura (ITP):_x000D__x000D__x000D_
While ITP can present with petechiae and purpura, the distribution would typically be more generalized and not specifically perifollicular as seen in these images. The lesions in ITP also tend to be more uniform in appearance and lack the characteristic perifollicular pattern observed here._x000D__x000D__x000D_
_x000D__x000D__x000D_
C. COVID-19 infection:_x000D__x000D__x000D_
COVID-related skin manifestations are usually more acute and varied (livedo reticularis, urticarial, or chilblain-like lesions). The 3-month duration and specific perifollicular pattern are inconsistent with COVID-related rashes._x000D__x000D__x000D_
_x000D__x000D__x000D_
D. Rocky Mountain Spotted Fever:_x000D__x000D__x000D_
RMSF typically presents as an acute illness with fever, headache, and a characteristic rash that begins on wrists and ankles, then spreads centrally. The rash evolves from macular to petechial. This patient's chronic course and perifollicular pattern are inconsistent with RMSF._x000D__x000D__x000D_
_x000D__x000D__x000D_
E. Granulomatosis with polyangiitis:_x000D__x000D__x000D_
This vasculitis typically presents with upper and lower respiratory tract manifestations along with palpable purpura, nodules, or ulcerative lesions. The perifollicular hemorrhages seen in the images are not characteristic of this condition._x000D__x000D__x000D_
_x000D__x000D__x000D_
The combination of perifollicular hemorrhages, the patient's age, chronic course, and history of esophageal strictures strongly supports a diagnosis of scurvy (vitamin C deficiency).</t>
  </si>
  <si>
    <t>**Correct Answer: A. Scurvy**_x000D__x000D__x000D_
_x000D__x000D__x000D_
---_x000D__x000D__x000D_
_x000D__x000D__x000D_
### **Clinical Summary:**_x000D__x000D__x000D_
_x000D__x000D__x000D_
* **Patient:** 72-year-old woman_x000D__x000D__x000D_
* **History:** Esophageal strictures (may imply dietary limitations or malnutrition)_x000D__x000D__x000D_
* **Presentation:** 3-month history of a rash localized to both legs_x000D__x000D__x000D_
* **Image findings:**_x000D__x000D__x000D_
_x000D__x000D__x000D_
  * Numerous **perifollicular petechiae and purpura**_x000D__x000D__x000D_
  * **Corkscrew hairs**_x000D__x000D__x000D_
  * No vesicles, pustules, or necrosis_x000D__x000D__x000D_
_x000D__x000D__x000D_
---_x000D__x000D__x000D_
_x000D__x000D__x000D_
### **Diagnosis: Scurvy (Vitamin C deficiency)**_x000D__x000D__x000D_
_x000D__x000D__x000D_
#### **Supporting Features:**_x000D__x000D__x000D_
_x000D__x000D__x000D_
* **Dermatologic:** Perifollicular hemorrhages and corkscrew hairs are *pathognomonic*._x000D__x000D__x000D_
* **Chronicity:** Subacute to chronic onset is typical for scurvy._x000D__x000D__x000D_
* **Risk factors:** Esophageal strictures may lead to **restricted intake**, particularly of fruits and vegetables._x000D__x000D__x000D_
* **Distribution:** Lesions on the lower extremities are common due to gravity-dependent capillary fragility._x000D__x000D__x000D_
_x000D__x000D__x000D_
---_x000D__x000D__x000D_
_x000D__x000D__x000D_
### **Differential Diagnosis Exclusion:**_x000D__x000D__x000D_
_x000D__x000D__x000D_
* **B. Immune thrombocytopenic purpura:**_x000D__x000D__x000D_
  Petechiae may be present, but **not perifollicular** and **no corkscrew hairs**. Also, ITP tends to be more widespread._x000D__x000D__x000D_
_x000D__x000D__x000D_
* **C. COVID-19 infection:**_x000D__x000D__x000D_
  While it can present with a vasculitic rash, this patient has no signs of infection and no systemic symptoms. Rash is not characteristic._x000D__x000D__x000D_
_x000D__x000D__x000D_
* **D. Rocky Mountain spotted fever:**_x000D__x000D__x000D_
  This would typically have **fever**, **acute onset**, and a **centripetal rash** involving palms/soles early. The chronicity and morphology here are inconsistent._x000D__x000D__x000D_
_x000D__x000D__x000D_
* **E. Granulomatosis with polyangiitis:**_x000D__x000D__x000D_
  Typically includes **palpable purpura**, systemic involvement (renal, ENT, pulmonary), and is **not perifollicular** or associated with corkscrew hairs._x000D__x000D__x000D_
_x000D__x000D__x000D_
---_x000D__x000D__x000D_
_x000D__x000D__x000D_
### **Conclusion:**_x000D__x000D__x000D_
_x000D__x000D__x000D_
The clinical history of poor nutrition (suggested by esophageal stricture), chronic perifollicular purpura, and presence of corkscrew hairs are highly characteristic of **scurvy**._x000D__x000D__x000D_
_x000D__x000D__x000D_
Would you like laboratory confirmation tests or a treatment overview for scurvy?</t>
  </si>
  <si>
    <t>https://www.nejm.org/image-challenge?ci=20200507&amp;startFrom=241&amp;startPage=13</t>
  </si>
  <si>
    <t>A 72-year-old woman with a history of esophageal strictures presented to the emergency department with a 3-month history of a rash on both legs. What is the most likely diagnosis?_x000D__x000D__x000D_
_x000D__x000D__x000D_
A.Scurvy_x000D__x000D__x000D_
_x000D__x000D__x000D_
B.Immune thrombocytopenic purpura_x000D__x000D__x000D_
_x000D__x000D__x000D_
C.Covid-19 infection_x000D__x000D__x000D_
_x000D__x000D__x000D_
D.Rocky mountain spotted fever_x000D__x000D__x000D_
_x000D__x000D__x000D_
E.Granulomatosis with polyangiitis</t>
  </si>
  <si>
    <t>Answer: D (Fungal endophthalmitis)_x000D__x000D__x000D_
Rationale_x000D__x000D__x000D_
Support for Fungal endophthalmitis_x000D__x000D__x000D_
Clinical context and appearance: The patient has a history of intravenous drug use and hepatitis C infection, which are risk factors for endophthalmitis, especially fungal endophthalmitis. The symptoms of pain, decreased vision, conjunctival injection, anterior chamber inflammation, vitreous haze, and yellow - white lesions on the retina and optic nerve are consistent with endophthalmitis. The presence of a white mass adherent to the optic nerve further supports the diagnosis of fungal endophthalmitis, as fungal infections can lead to the formation of such lesions in the eye._x000D__x000D__x000D_
Exclusion of other options_x000D__x000D__x000D_
A. Retinoblastoma: Retinoblastoma is a childhood malignancy. Since the patient is 34 years old, this option can be excluded._x000D__x000D__x000D_
B. Amelanotic uveal melanoma: Amelanotic uveal melanoma typically presents as a dome - shaped mass in the uveal tract, not as a white mass adherent to the optic nerve with the associated symptoms of inflammation and vitreous haze described in this case._x000D__x000D__x000D_
C. Astrocytic hamartoma: Astrocytic hamartomas are usually benign and asymptomatic, or may cause minimal visual disturbances. They are not typically associated with the acute inflammatory symptoms and pain that the patient is experiencing._x000D__x000D__x000D_
E. Malignant optic nerve prolapse: There is no indication in the description that the mass is related to a prolapse of the optic nerve, and the overall clinical picture is more consistent with an infectious (fungal) process rather than a structural problem with the optic nerve.</t>
  </si>
  <si>
    <t>Based on the provided image and clinical history, I'll analyze this case to determine the most likely diagnosis._x000D__x000D__x000D_
_x000D__x000D__x000D_
The correct answer is: **D. Fungal endophthalmitis**_x000D__x000D__x000D_
_x000D__x000D__x000D_
**Rationale for selecting fungal endophthalmitis:**_x000D__x000D__x000D_
_x000D__x000D__x000D_
The image shows a yellowish-white fluffy mass in the posterior segment of the eye with surrounding retinal inflammation. This, combined with the clinical history, strongly supports fungal endophthalmitis for several key reasons:_x000D__x000D__x000D_
_x000D__x000D__x000D_
1. **Patient risk factors**: The 34-year-old male has a history of intravenous drug use (IVDU), which is a major risk factor for fungal endophthalmitis, particularly Candida species. IVDU commonly leads to candidemia, which can seed the eye._x000D__x000D__x000D_
_x000D__x000D__x000D_
2. **Clinical presentation**: The acute onset of pain and decreased vision (20/400), conjunctival injection, anterior chamber inflammation, and vitreous haze with yellow-white lesions on the retina are all classic findings in endophthalmitis._x000D__x000D__x000D_
_x000D__x000D__x000D_
3. **Image findings**: The fundoscopic image shows the characteristic appearance of a fungal "fluff ball" or "cotton ball" lesion with fluffy borders protruding into the vitreous._x000D__x000D__x000D_
_x000D__x000D__x000D_
4. **Surgical findings**: The description of a white mass adherent to the optic nerve correlates with what we would expect in fungal endophthalmitis, where fungal abscesses can form and adhere to ocular structures._x000D__x000D__x000D_
_x000D__x000D__x000D_
**Why the other options were excluded:**_x000D__x000D__x000D_
_x000D__x000D__x000D_
**A. Retinoblastoma:**_x000D__x000D__x000D_
- Typically occurs in children under 5 years of age, not in a 34-year-old_x000D__x000D__x000D_
- Not associated with IVDU_x000D__x000D__x000D_
- Usually presents as a calcified mass with a different appearance_x000D__x000D__x000D_
- Would not explain the acute inflammatory presentation_x000D__x000D__x000D_
_x000D__x000D__x000D_
**B. Amelanotic uveal melanoma:**_x000D__x000D__x000D_
- While this can occur in adults, it typically presents as a dome-shaped or mushroom-shaped mass_x000D__x000D__x000D_
- Not typically associated with IVDU or acute inflammatory signs_x000D__x000D__x000D_
- Would not explain the anterior chamber inflammation and vitreous haze_x000D__x000D__x000D_
- Typically grows from the uvea (iris, ciliary body, or choroid), not primarily attached to the optic nerve_x000D__x000D__x000D_
_x000D__x000D__x000D_
**C. Astrocytic hamartoma:**_x000D__x000D__x000D_
- These are usually incidental findings without pain or inflammation_x000D__x000D__x000D_
- Typically associated with tuberous sclerosis or neurofibromatosis_x000D__x000D__x000D_
- Have a calcified, mulberry-like appearance_x000D__x000D__x000D_
- Do not typically cause severe vision loss (20/400) or anterior segment inflammation_x000D__x000D__x000D_
_x000D__x000D__x000D_
**E. Malignant optic nerve prolapse:**_x000D__x000D__x000D_
- Extremely rare condition_x000D__x000D__x000D_
- Not associated with IVDU_x000D__x000D__x000D_
- Would not explain the inflammatory signs_x000D__x000D__x000D_
- Would not present as a white mass with fluffy borders_x000D__x000D__x000D_
_x000D__x000D__x000D_
The combination of IVDU history, acute painful vision loss, inflammatory signs, and the characteristic appearance of the lesion makes fungal endophthalmitis the most likely diagnosis in this case.</t>
  </si>
  <si>
    <t>**Correct Answer: D. Fungal endophthalmitis**_x000D__x000D__x000D_
_x000D__x000D__x000D_
---_x000D__x000D__x000D_
_x000D__x000D__x000D_
### **Clinical Summary and Reasoning:**_x000D__x000D__x000D_
_x000D__x000D__x000D_
This 34-year-old man presents with:_x000D__x000D__x000D_
_x000D__x000D__x000D_
* **History**: Intravenous drug use and hepatitis C (both risk factors for hematogenous spread of infection)_x000D__x000D__x000D_
* **Symptoms**: Pain, decreased vision, and signs of **intraocular inflammation**_x000D__x000D__x000D_
* **Ophthalmic exam findings**:_x000D__x000D__x000D_
_x000D__x000D__x000D_
  * Conjunctival injection_x000D__x000D__x000D_
  * Anterior chamber inflammation (anterior uveitis)_x000D__x000D__x000D_
  * **Vitreous haze**, yellow-white lesions on the **retina and optic nerve**_x000D__x000D__x000D_
  * A white, adherent mass at the optic nerve observed intraoperatively (4 × 3 × 1 mm)_x000D__x000D__x000D_
_x000D__x000D__x000D_
These findings are classic for **endogenous fungal endophthalmitis**, especially due to *Candida albicans*, commonly seen in immunocompromised patients or those with IV drug use._x000D__x000D__x000D_
_x000D__x000D__x000D_
The fundus photograph shows a **fluffy white lesion** arising near the optic disc, consistent with a **“cotton-ball” abscess**—a hallmark of fungal chorioretinitis and endophthalmitis. The adjacent hemorrhage and vitreal haze further support an infectious/inflammatory etiology._x000D__x000D__x000D_
_x000D__x000D__x000D_
---_x000D__x000D__x000D_
_x000D__x000D__x000D_
### **Why the Other Options Are Incorrect:**_x000D__x000D__x000D_
_x000D__x000D__x000D_
* **A. Retinoblastoma**_x000D__x000D__x000D_
  Occurs almost exclusively in children (&lt;5 years old). This patient is 34 years old. Also typically shows **calcifications** on imaging, not seen here._x000D__x000D__x000D_
_x000D__x000D__x000D_
* **B. Amelanotic uveal melanoma**_x000D__x000D__x000D_
  May be a pale intraocular mass but is typically **not associated with vitreous inflammation** or fluffy white appearance. It would not present acutely with pain and vitreous haze._x000D__x000D__x000D_
_x000D__x000D__x000D_
* **C. Astrocytic hamartoma**_x000D__x000D__x000D_
  A benign retinal tumor associated with **tuberous sclerosis**, often calcified and asymptomatic. It does not cause vitritis or acute vision loss._x000D__x000D__x000D_
_x000D__x000D__x000D_
* **E. Malignant optic nerve prolapse**_x000D__x000D__x000D_
  Not a recognized or defined clinical diagnosis. Possibly a distractor term; no clinical basis for optic nerve “prolapse” in this context._x000D__x000D__x000D_
_x000D__x000D__x000D_
---_x000D__x000D__x000D_
_x000D__x000D__x000D_
### **Conclusion:**_x000D__x000D__x000D_
_x000D__x000D__x000D_
This case demonstrates classic signs of **Candida fungal endophthalmitis**, a serious ocular infection associated with IV drug use. The fundus image, history, and clinical course strongly support **D. Fungal endophthalmitis** as the correct diagnosis. Prompt diagnosis and treatment (e.g., vitrectomy with antifungal therapy) are critical for visual preservation._x000D__x000D__x000D_
_x000D__x000D__x000D_
Would you like an outline of management and treatment options for fungal endophthalmitis as well?</t>
  </si>
  <si>
    <t>https://www.nejm.org/image-challenge?ci=20200430&amp;startFrom=241&amp;startPage=13</t>
  </si>
  <si>
    <t>A 34-year-old man with a history of intravenous drug use and hepatitis C infection presented to the ophthalmology clinic with a 1-week history of pain and decreased vision in his right eye. The visual acuity was 20/400 in the right eye and 20/20 in the left eye. Slit-lamp examination of the right eye showed conjunctival injection and inflammation in the anterior chamber. Indirect ophthalmoscopy showed vitreous haze with yellow-white lesions on the retina and optic nerve. Following workup, surgery was performed and a white mass measuring 4 mm by 3 mm by 1 mm was seen adherent to the optic nerve. What is the most likely diagnosis/etiology?_x000D__x000D__x000D_
_x000D__x000D__x000D_
A.Retinoblastoma_x000D__x000D__x000D_
_x000D__x000D__x000D_
B.Amelanotic uveal melanoma_x000D__x000D__x000D_
_x000D__x000D__x000D_
C.Astrocytic hamartoma_x000D__x000D__x000D_
_x000D__x000D__x000D_
D.Fungal endophthalmitis_x000D__x000D__x000D_
_x000D__x000D__x000D_
E.Malignant optic nerve prolapse</t>
  </si>
  <si>
    <t>Answer: A (Scleroderma)_x000D__x000D__x000D_
Rationale_x000D__x000D__x000D_
Support for Scleroderma_x000D__x000D__x000D_
Clinical symptoms and radiographic findings: The patient has long - standing dysphagia for both solids and liquids, along with regurgitation and postprandial chest pain. The barium esophagram shows a characteristic “corkscrew” or “rosary - bead” appearance of the esophagus. In scleroderma, there is fibrosis and atrophy of the esophageal smooth muscle, leading to abnormal peristalsis and these characteristic radiographic changes. The combination of the patient's symptoms and the X - ray appearance strongly supports a diagnosis of scleroderma - related esophageal involvement._x000D__x000D__x000D_
Exclusion of other options_x000D__x000D__x000D_
B. Esophageal stricture: Esophageal stricture usually presents as a focal narrowing on barium esophagram, rather than the diffuse, wavy appearance seen in the image._x000D__x000D__x000D_
C. Esophageal web: Esophageal webs are thin, circumferential membranes that appear as short, thin filling defects on barium studies. The image does not show this typical appearance._x000D__x000D__x000D_
D. Esophageal carcinoma: Esophageal carcinoma often appears as an irregular mass or stricture with ulceration on barium esophagram. The pattern in the image does not match the typical findings of esophageal carcinoma._x000D__x000D__x000D_
E. Achalasia: Achalasia is characterized by a dilated esophagus with a “bird - beak” appearance at the lower esophageal sphincter. The barium esophagram in this case does not display these characteristic features.</t>
  </si>
  <si>
    <t>Based on the clinical presentation and the barium esophagram image provided, the correct answer is:_x000D__x000D__x000D_
_x000D__x000D__x000D_
**E. Achalasia**_x000D__x000D__x000D_
_x000D__x000D__x000D_
## Rationale for selecting Achalasia:_x000D__x000D__x000D_
_x000D__x000D__x000D_
The barium esophagram shows classic radiographic findings of achalasia:_x000D__x000D__x000D_
1. A significantly dilated, tortuous esophagus_x000D__x000D__x000D_
2. A characteristic "bird's beak" or "rat tail" narrowing at the gastroesophageal junction_x000D__x000D__x000D_
3. Retained contrast in the dilated esophagus_x000D__x000D__x000D_
4. Absence of primary peristalsis, demonstrated by the corkscrew appearance_x000D__x000D__x000D_
_x000D__x000D__x000D_
The patient's clinical presentation strongly supports this diagnosis:_x000D__x000D__x000D_
- Progressive dysphagia to both solids and liquids (characteristic of a motility disorder rather than a mechanical obstruction)_x000D__x000D__x000D_
- Regurgitation of undigested food with every meal_x000D__x000D__x000D_
- Postprandial chest pain_x000D__x000D__x000D_
- Chronic, progressive symptoms over several years_x000D__x000D__x000D_
_x000D__x000D__x000D_
Achalasia is a primary esophageal motility disorder characterized by insufficient relaxation of the lower esophageal sphincter and loss of esophageal peristalsis, leading to the radiographic and clinical findings seen in this case._x000D__x000D__x000D_
_x000D__x000D__x000D_
## Why the other options were excluded:_x000D__x000D__x000D_
_x000D__x000D__x000D_
**A. Scleroderma:**_x000D__x000D__x000D_
- Scleroderma typically shows a dilated esophagus but with a patulous (widened) lower esophageal sphincter_x000D__x000D__x000D_
- It does not demonstrate the "bird's beak" appearance seen here_x000D__x000D__x000D_
- Scleroderma would likely present with additional systemic manifestations (skin changes, Raynaud's phenomenon)_x000D__x000D__x000D_
_x000D__x000D__x000D_
**B. Esophageal stricture:**_x000D__x000D__x000D_
- Strictures appear as focal, often asymmetric narrowings, not the smooth tapering seen here_x000D__x000D__x000D_
- Strictures typically cause dysphagia to solids before liquids, not simultaneous as in this case_x000D__x000D__x000D_
- The esophagus above a stricture may be dilated, but not with the tortuous, corkscrew appearance seen here_x000D__x000D__x000D_
_x000D__x000D__x000D_
**C. Esophageal web:**_x000D__x000D__x000D_
- Webs appear as thin, shelf-like projections into the lumen, typically in the upper or mid-esophagus_x000D__x000D__x000D_
- They do not cause the diffuse esophageal dilation seen in this image_x000D__x000D__x000D_
- Webs rarely cause such severe and persistent symptoms as described in this case_x000D__x000D__x000D_
_x000D__x000D__x000D_
**D. Esophageal carcinoma:**_x000D__x000D__x000D_
- Carcinoma typically presents with irregular, asymmetric narrowing with mucosal destruction_x000D__x000D__x000D_
- The progression would likely be more rapid and severe in an 83-year-old patient_x000D__x000D__x000D_
- Dysphagia would typically be more pronounced for solids than for liquids_x000D__x000D__x000D_
- It would not show the smooth "bird's beak" tapering characteristic of achalasia_x000D__x000D__x000D_
_x000D__x000D__x000D_
The combination of clinical symptoms (dysphagia to both solids and liquids, regurgitation, chest pain) and the classic radiographic "bird's beak" appearance with esophageal dilation makes achalasia the correct diagnosis.</t>
  </si>
  <si>
    <t>**Correct Answer: E. Achalasia**_x000D__x000D__x000D_
_x000D__x000D__x000D_
---_x000D__x000D__x000D_
_x000D__x000D__x000D_
### **Rationale:**_x000D__x000D__x000D_
_x000D__x000D__x000D_
The barium esophagram shows a markedly dilated esophagus with a classic **"bird’s beak" tapering** at the gastroesophageal junction. This smooth, symmetric narrowing with upstream dilation of the esophagus is highly characteristic of **achalasia**, a primary esophageal motility disorder._x000D__x000D__x000D_
_x000D__x000D__x000D_
Key features consistent with achalasia:_x000D__x000D__x000D_
_x000D__x000D__x000D_
* Long-standing **dysphagia to both solids and liquids**_x000D__x000D__x000D_
* **Regurgitation** of undigested food_x000D__x000D__x000D_
* **Postprandial chest pain**_x000D__x000D__x000D_
* Radiographic **smooth tapering of the distal esophagus** with dilated proximal segment_x000D__x000D__x000D_
_x000D__x000D__x000D_
These findings reflect **failure of the lower esophageal sphincter (LES) to relax** and **loss of esophageal peristalsis**._x000D__x000D__x000D_
_x000D__x000D__x000D_
---_x000D__x000D__x000D_
_x000D__x000D__x000D_
### **Exclusion of Other Options:**_x000D__x000D__x000D_
_x000D__x000D__x000D_
* **A. Scleroderma**: Would show a patulous, dilated esophagus without distal tapering due to hypotensive LES; reflux is more common than obstruction symptoms._x000D__x000D__x000D_
_x000D__x000D__x000D_
* **B. Esophageal stricture**: Typically causes a **focal, irregular narrowing**, often related to GERD; would not cause such marked esophageal dilation._x000D__x000D__x000D_
_x000D__x000D__x000D_
* **C. Esophageal web**: Usually a **thin, proximal** mucosal membrane (e.g., Plummer-Vinson syndrome), not a diffuse dilation and tapering pattern._x000D__x000D__x000D_
_x000D__x000D__x000D_
* **D. Esophageal carcinoma**: Would likely cause an **asymmetric**, irregular, or shouldered narrowing, and often has systemic features such as weight loss or anemia._x000D__x000D__x000D_
_x000D__x000D__x000D_
---_x000D__x000D__x000D_
_x000D__x000D__x000D_
This presentation is classic for **primary achalasia**, especially given the chronicity, symptom pattern, and radiographic findings._x000D__x000D__x000D_
_x000D__x000D__x000D_
Would you like a brief comparison of achalasia and pseudoachalasia (e.g., secondary to malignancy)?</t>
  </si>
  <si>
    <t>https://www.nejm.org/image-challenge?ci=20200423&amp;startFrom=241&amp;startPage=13</t>
  </si>
  <si>
    <t>An 83-year-old woman presented to the gastroenterology clinic with dysphagia and regurgitation that occurred with every meal associated with postprandial chest pain. For several years she had difficulty swallowing both solids and liquids. Barium esophagram is shown. What is the diagnosis?_x000D__x000D__x000D_
_x000D__x000D__x000D_
A.Scleroderma_x000D__x000D__x000D_
_x000D__x000D__x000D_
B.Esophageal stricture_x000D__x000D__x000D_
_x000D__x000D__x000D_
C.Esophageal web_x000D__x000D__x000D_
_x000D__x000D__x000D_
D.Esophageal carcinoma_x000D__x000D__x000D_
_x000D__x000D__x000D_
E.Achalasia</t>
  </si>
  <si>
    <t>Answer: C (Metastatic adenocarcinoma)_x000D__x000D__x000D_
Rationale_x000D__x000D__x000D_
Support for Metastatic adenocarcinoma_x000D__x000D__x000D_
Clinical context: The patient has a known diagnosis of adenocarcinoma of the colon with metastatic lesions in the lung and bones. The presence of multiple lesions in the brain on the MRI is highly suspicious for metastatic spread from the primary colon cancer. Metastatic tumors often present as multiple, enhancing lesions in the brain, which is consistent with the imaging findings in this case._x000D__x000D__x000D_
Exclusion of other options_x000D__x000D__x000D_
A. Group D streptococcus abscesses: Brain abscesses typically present as larger, ring - enhancing lesions with significant surrounding edema and are often associated with signs of infection. There is no indication of an infectious etiology in the patient's history, making this option less likely._x000D__x000D__x000D_
B. Neurocysticercosis: Neurocysticercosis is caused by the pork tapeworm and usually presents in a different clinical context, often in regions where the parasite is endemic. There is no indication of exposure or risk factors for neurocysticercosis in the patient's history, and the imaging appearance may not be typical for this condition._x000D__x000D__x000D_
D. Tuberculosis: Tuberculous lesions in the brain, such as tuberculomas, usually have a characteristic appearance on MRI and are often associated with systemic tuberculosis symptoms. The patient's history does not suggest tuberculosis, and the lesions do not match the typical pattern of tuberculous brain involvement._x000D__x000D__x000D_
E. Primary central nervous system lymphoma: Primary CNS lymphoma usually presents as a large, solitary or a few large, enhancing masses, often in the periventricular region. The multiple, smaller lesions in the image are more consistent with metastatic disease rather than primary CNS lymphoma.</t>
  </si>
  <si>
    <t>Based on the brain MRI image and the provided clinical history, I'll analyze the most likely diagnosis among the options._x000D__x000D__x000D_
_x000D__x000D__x000D_
The correct answer is: C. Metastatic adenocarcinoma_x000D__x000D__x000D_
_x000D__x000D__x000D_
Rationale for selecting metastatic adenocarcinoma:_x000D__x000D__x000D_
- The patient has a known history of colon adenocarcinoma with established metastases to the lung and bones, making the brain a common site for further metastasis_x000D__x000D__x000D_
- The MRI shows multiple small, round enhancing lesions distributed throughout both cerebral hemispheres_x000D__x000D__x000D_
- The lesions appear to be of similar size and enhancement pattern consistent with hematogenous spread_x000D__x000D__x000D_
- The relatively uniform appearance of the lesions is typical of metastases from the same primary source_x000D__x000D__x000D_
- The coronal T1-weighted post-contrast image shows ring-enhancing lesions with surrounding edema, characteristic of metastatic disease_x000D__x000D__x000D_
- The clinical presentation of progressive altered mental status over three weeks aligns with expanding intracranial metastases_x000D__x000D__x000D_
_x000D__x000D__x000D_
Reasons for excluding other options:_x000D__x000D__x000D_
_x000D__x000D__x000D_
A. Group D streptococcus abscesses:_x000D__x000D__x000D_
- Bacterial abscesses typically present with fever and more acute onset_x000D__x000D__x000D_
- Multiple small abscesses would be unusual without a clear source of infection_x000D__x000D__x000D_
- Bacterial abscesses tend to have thicker walls and more substantial surrounding edema_x000D__x000D__x000D_
- There's no mentioned history of endocarditis, bacteremia, or immunocompromise that would predispose to multiple bacterial abscesses_x000D__x000D__x000D_
_x000D__x000D__x000D_
B. Neurocysticercosis:_x000D__x000D__x000D_
- While the imaging shows multiple cystic lesions which can resemble neurocysticercosis_x000D__x000D__x000D_
- The patient's age (71) and lack of epidemiological factors make this less likely_x000D__x000D__x000D_
- Neurocysticercosis typically shows lesions in various stages (vesicular, colloidal, granular-nodular, calcified)_x000D__x000D__x000D_
- The patient's known malignancy provides a much more plausible explanation for the findings_x000D__x000D__x000D_
_x000D__x000D__x000D_
D. Tuberculosis:_x000D__x000D__x000D_
- CNS tuberculosis typically presents with more basilar involvement and meningeal enhancement_x000D__x000D__x000D_
- Tuberculomas tend to be fewer in number and have more varied appearance_x000D__x000D__x000D_
- No historical factors suggesting TB exposure or immunocompromise beyond malignancy are mentioned_x000D__x000D__x000D_
- The pattern of lesions is more consistent with hematogenous spread of cancer than TB_x000D__x000D__x000D_
_x000D__x000D__x000D_
E. Primary central nervous system lymphoma:_x000D__x000D__x000D_
- PCNSL typically presents as larger, more homogeneously enhancing lesions_x000D__x000D__x000D_
- PCNSL often involves periventricular regions and deep structures_x000D__x000D__x000D_
- The presence of multiple small lesions throughout the cortex is less typical of PCNSL_x000D__x000D__x000D_
- The patient's known history of metastatic adenocarcinoma makes a second primary malignancy less likely_x000D__x000D__x000D_
_x000D__x000D__x000D_
Given the patient's history of metastatic colon adenocarcinoma and the characteristic appearance of multiple similar-sized enhancing lesions on MRI, metastatic adenocarcinoma (option C) is the most likely diagnosis.</t>
  </si>
  <si>
    <t>**Correct Answer: C. Metastatic adenocarcinoma**_x000D__x000D__x000D_
_x000D__x000D__x000D_
---_x000D__x000D__x000D_
_x000D__x000D__x000D_
### **Rationale:**_x000D__x000D__x000D_
_x000D__x000D__x000D_
The MRI image (gadolinium-enhanced T1-weighted coronal section) demonstrates **multiple ring-enhancing lesions** distributed at the **gray-white junction** with surrounding vasogenic edema. This pattern is **highly characteristic of hematogenous brain metastases**. Given the patient's **known metastatic colon adenocarcinoma**, this is the most likely diagnosis._x000D__x000D__x000D_
_x000D__x000D__x000D_
Colon cancer metastasizes to the brain less frequently than lung or breast cancer, but in the context of disseminated disease (lung and bone involvement), **brain metastases are not uncommon**. The predilection for the gray-white junction reflects the vascular distribution and the size of tumor emboli._x000D__x000D__x000D_
_x000D__x000D__x000D_
---_x000D__x000D__x000D_
_x000D__x000D__x000D_
### **Why the other options are excluded:**_x000D__x000D__x000D_
_x000D__x000D__x000D_
* **A. Group D streptococcus abscesses**_x000D__x000D__x000D_
  Bacterial abscesses often present as ring-enhancing lesions but are typically **fewer in number**, associated with **restricted diffusion on DWI**, and accompanied by systemic signs of infection. The distribution also tends to be more central._x000D__x000D__x000D_
_x000D__x000D__x000D_
* **B. Neurocysticercosis**_x000D__x000D__x000D_
  Although neurocysticercosis causes multiple ring-enhancing lesions, it is less likely in this patient without a relevant epidemiologic history. Also, cysticerci often demonstrate the **“dot sign” (scolex)** and progress through well-defined imaging stages not seen here._x000D__x000D__x000D_
_x000D__x000D__x000D_
* **D. Tuberculosis**_x000D__x000D__x000D_
  CNS tuberculosis may produce **tuberculomas** or **basilar meningitis**, but the ring-enhancing lesions are usually fewer, larger, and more variable in appearance. The clinical context does not suggest TB risk factors or exposure._x000D__x000D__x000D_
_x000D__x000D__x000D_
* **E. Primary central nervous system lymphoma**_x000D__x000D__x000D_
  Typically appears as **homogeneously enhancing, deep periventricular lesions** (especially in immunocompromised patients), not as multiple peripheral ring-enhancing lesions. Ring-enhancement can occur in necrotic lesions but is less common in immunocompetent individuals._x000D__x000D__x000D_
_x000D__x000D__x000D_
---_x000D__x000D__x000D_
_x000D__x000D__x000D_
### **Conclusion:**_x000D__x000D__x000D_
_x000D__x000D__x000D_
In a patient with **widely metastatic colon adenocarcinoma** and multiple **ring-enhancing brain lesions**, the most likely diagnosis is **metastatic brain disease** — **Answer: C. Metastatic adenocarcinoma**._x000D__x000D__x000D_
_x000D__x000D__x000D_
Would you like a comparison table of these ring-enhancing CNS pathologies?</t>
  </si>
  <si>
    <t>https://www.nejm.org/image-challenge?ci=20200416&amp;startFrom=261&amp;startPage=14</t>
  </si>
  <si>
    <t>A 71-year-old man was hospitalized with altered mental status progressing over the preceding 3 weeks. The patient had a recent diagnosis of adenocarcinoma of the colon with known metastatic lesions in the lung and bones. A gadolinium-enhanced magnetic resonance image of the brain was performed and is shown. What is the most likely diagnosis?_x000D__x000D__x000D_
_x000D__x000D__x000D_
A.Group D streptococcus abscesses_x000D__x000D__x000D_
_x000D__x000D__x000D_
B.Neurocysticercosis_x000D__x000D__x000D_
_x000D__x000D__x000D_
C.Metastatic adenocarcinoma_x000D__x000D__x000D_
_x000D__x000D__x000D_
D.Tuberculosis_x000D__x000D__x000D_
_x000D__x000D__x000D_
E.Primary central nervous system lymphoma</t>
  </si>
  <si>
    <t>Answer: B (Multiple biliary hamartomas)_x000D__x000D__x000D_
Rationale_x000D__x000D__x000D_
Support for Multiple biliary hamartomas_x000D__x000D__x000D_
Imaging characteristics: Multiple biliary hamartomas are benign, small cystic lesions. The imaging findings of multiple small, hypodense non - enhancing nodules on CT and T2 - weighted hyperintense cystic nodules without biliary duct communication (creating a “starry sky” appearance) on MRI are highly characteristic of this condition. The patient is asymptomatic, which is also consistent with multiple biliary hamartomas as they often do not cause symptoms unless they are numerous and large enough to cause biliary obstruction._x000D__x000D__x000D_
Exclusion of other options_x000D__x000D__x000D_
A. Acute hepatitis: Acute hepatitis is an inflammatory condition of the liver. It would not present as multiple small cystic nodules on imaging. Instead, it might show signs of liver parenchymal inflammation, such as increased echogenicity on ultrasound or abnormal enhancement on CT/MRI, which are not described in this case._x000D__x000D__x000D_
C. Malignant hydatidosis: Malignant hydatidosis is caused by the Echinococcus parasite. The cysts associated with it are typically larger, may have daughter cysts, and are often associated with symptoms related to the cyst's growth and potential rupture. The small, uniform - sized cysts in this patient do not match the typical appearance of hydatid cysts._x000D__x000D__x000D_
D. Multiple liver metastases: Multiple liver metastases usually occur in patients with a known primary cancer. These lesions often show variable enhancement patterns on imaging depending on the primary tumor type. Since the patient has no known primary cancer and the nodules are non - enhancing, this option is less likely._x000D__x000D__x000D_
E. Caroli syndrome: Caroli syndrome is characterized by segmental dilation of the intrahepatic bile ducts. The imaging would show larger, saccular dilations of the bile ducts rather than the numerous small cystic nodules described in this case.</t>
  </si>
  <si>
    <t>Based on the MRI image and the clinical information provided, I can now provide a more comprehensive analysis._x000D__x000D__x000D_
_x000D__x000D__x000D_
## The correct answer is B. Multiple biliary hamartomas_x000D__x000D__x000D_
_x000D__x000D__x000D_
### Rationale for the diagnosis:_x000D__x000D__x000D_
The clinical scenario and imaging findings strongly support multiple biliary hamartomas (von Meyenburg complexes):_x000D__x000D__x000D_
_x000D__x000D__x000D_
1. The MRI shows numerous small, well-defined hyperintense lesions scattered throughout the liver parenchyma, creating a characteristic "starry sky" appearance._x000D__x000D__x000D_
2. The patient is asymptomatic with normal physical examination and laboratory tests._x000D__x000D__x000D_
3. CT shows multiple small, hypodense, non-enhancing nodules._x000D__x000D__x000D_
4. MRI with cholangiopancreatography demonstrates T2-weighted hyperintense cystic nodules without biliary duct communication._x000D__x000D__x000D_
_x000D__x000D__x000D_
These findings are classic for multiple biliary hamartomas, which are benign congenital malformations of the bile ducts consisting of dilated bile duct structures embedded in fibrous stroma._x000D__x000D__x000D_
_x000D__x000D__x000D_
### Why the other options were excluded:_x000D__x000D__x000D_
_x000D__x000D__x000D_
A. **Acute hepatitis**: Hepatitis would present with abnormal liver function tests, possible symptoms (fatigue, jaundice, etc.), and a diffuse pattern of inflammation on imaging rather than discrete nodules. The normal laboratory values and the "starry sky" appearance rule out this diagnosis._x000D__x000D__x000D_
_x000D__x000D__x000D_
C. **Malignant hydatidosis**: Echinococcal (hydatid) cysts typically appear as large, complex cystic lesions with internal septations and daughter cysts. They don't present as multiple small nodules throughout the liver parenchyma. Additionally, there's no history of exposure to areas where Echinococcus is endemic._x000D__x000D__x000D_
_x000D__x000D__x000D_
D. **Multiple liver metastases**: Metastases would likely cause abnormal laboratory values, particularly elevated tumor markers. They also tend to have variable sizes and irregular borders, often with peripheral enhancement after contrast. The patient's normal laboratory tests and the characteristic appearance of small, uniform, non-enhancing lesions argue against metastases._x000D__x000D__x000D_
_x000D__x000D__x000D_
E. **Caroli syndrome**: While Caroli syndrome also involves biliary abnormalities, it presents with larger saccular dilatations of the intrahepatic bile ducts that communicate with the biliary tree. The absence of communication with the biliary system on MRCP and the small size of the lesions rule out Caroli syndrome._x000D__x000D__x000D_
_x000D__x000D__x000D_
The incidental finding of multiple small cystic lesions with a "starry sky" appearance in an asymptomatic patient with normal laboratory values is pathognomonic for multiple biliary hamartomas.</t>
  </si>
  <si>
    <t>**Correct Answer: B. Multiple biliary hamartomas**_x000D__x000D__x000D_
_x000D__x000D__x000D_
---_x000D__x000D__x000D_
_x000D__x000D__x000D_
### **Rationale:**_x000D__x000D__x000D_
_x000D__x000D__x000D_
This case presents a **45-year-old asymptomatic woman** with **multiple hepatic lesions** found incidentally. Imaging findings include:_x000D__x000D__x000D_
_x000D__x000D__x000D_
* **Multiple small, nonenhancing, hypodense lesions on CT**_x000D__x000D__x000D_
* **Multiple T2-hyperintense cystic nodules on MRI**_x000D__x000D__x000D_
* **No communication with bile ducts**_x000D__x000D__x000D_
* **Classic “starry sky” appearance on MRI**_x000D__x000D__x000D_
_x000D__x000D__x000D_
These features are hallmark findings of **multiple biliary hamartomas (von Meyenburg complexes)** — benign malformations of intrahepatic bile ducts._x000D__x000D__x000D_
_x000D__x000D__x000D_
* **T2-weighted MRI**: The lesions are hyperintense due to their fluid content._x000D__x000D__x000D_
* **Lack of biliary communication**: Differentiates from Caroli disease._x000D__x000D__x000D_
* **Nonenhancing nature**: Helps exclude metastases or abscesses._x000D__x000D__x000D_
* **Incidental finding**: These lesions are often asymptomatic and discovered on imaging done for unrelated reasons._x000D__x000D__x000D_
_x000D__x000D__x000D_
---_x000D__x000D__x000D_
_x000D__x000D__x000D_
### **Exclusion of Other Choices:**_x000D__x000D__x000D_
_x000D__x000D__x000D_
* **A. Acute hepatitis**_x000D__x000D__x000D_
  → Imaging is usually normal or shows hepatomegaly, periportal edema, and does **not feature cystic lesions**._x000D__x000D__x000D_
_x000D__x000D__x000D_
* **C. Malignant hydatidosis**_x000D__x000D__x000D_
  → Caused by *Echinococcus multilocularis*, typically presents with **larger cystic masses** that may contain daughter cysts, often with **peripheral enhancement or calcifications**._x000D__x000D__x000D_
_x000D__x000D__x000D_
* **D. Multiple liver metastases**_x000D__x000D__x000D_
  → Metastases are often **solid, variably sized**, may enhance with contrast, and rarely present as innumerable small cysts with **no mass effect**._x000D__x000D__x000D_
_x000D__x000D__x000D_
* **E. Caroli syndrome**_x000D__x000D__x000D_
  → Involves **saccular dilation of intrahepatic bile ducts** with **communication** with the biliary tree. Often associated with congenital hepatic fibrosis, and patients may have cholangitis or portal hypertension._x000D__x000D__x000D_
_x000D__x000D__x000D_
---_x000D__x000D__x000D_
_x000D__x000D__x000D_
### **Conclusion:**_x000D__x000D__x000D_
_x000D__x000D__x000D_
This patient’s **asymptomatic presentation**, **typical imaging with T2-bright cysts**, **no ductal communication**, and **lack of enhancement** confirm the diagnosis of:_x000D__x000D__x000D_
_x000D__x000D__x000D_
&gt; **B. Multiple biliary hamartomas**.</t>
  </si>
  <si>
    <t>https://www.nejm.org/image-challenge?ci=20200409&amp;startFrom=261&amp;startPage=14</t>
  </si>
  <si>
    <t>A 45-year-old woman was referred to the outpatient clinic after multiple hepatic lesions were incidentally noted on imaging. She had no related symptoms. The physical examination and laboratory tests were all normal. Enhanced computed tomography of the abdomen had shown multiple small, hypodense, nonenhancing nodules throughout the liver. Magnetic resonance imaging with cholangiopancreatography revealed multiple small, T2-weighted, hyperintense cystic nodules in the liver, without biliary duct communication, creating a “starry sky” appearance. What is the diagnosis?_x000D__x000D__x000D_
_x000D__x000D__x000D_
A.Acute hepatitis_x000D__x000D__x000D_
_x000D__x000D__x000D_
B.Multiple biliary hamartomas_x000D__x000D__x000D_
_x000D__x000D__x000D_
C.Malignant hydatidosis_x000D__x000D__x000D_
_x000D__x000D__x000D_
D.Multiple liver metastases_x000D__x000D__x000D_
_x000D__x000D__x000D_
E.Caroli syndrome</t>
  </si>
  <si>
    <t>_x000D__x000D__x000D_
Answer: A (Frey’s syndrome)_x000D__x000D__x000D_
Rationale_x000D__x000D__x000D_
Support for Frey’s syndrome_x000D__x000D__x000D_
Clinical context: The boy has a history of forceps - assisted delivery, which can potentially cause trauma to the parotid gland or its associated nerves. Frey’s syndrome is characterized by gustatory flushing (flushing that occurs during eating). The fact that the flushing appears specifically when he eats, without associated pain, pruritus, sweating, or respiratory symptoms, aligns with the typical presentation of Frey’s syndrome. This condition results from abnormal nerve regeneration after injury to the parotid gland area, leading to inappropriate activation of sweat and blood vessels during gustatory stimuli._x000D__x000D__x000D_
Exclusion of other options_x000D__x000D__x000D_
B. Food allergy: Food allergy usually presents with additional symptoms like itching, hives, swelling of the lips or tongue, and potentially respiratory distress. Since the boy does not have these associated symptoms, food allergy can be excluded._x000D__x000D__x000D_
C. Rosacea: Rosacea typically affects the central face (nose, cheeks, forehead) and presents with persistent redness, papules, and pustules over time. The flushing in this case is episodic and related to eating, not consistent with the typical pattern of rosacea._x000D__x000D__x000D_
D. Autonomic epilepsy: Autonomic epilepsy is associated with a range of symptoms including abdominal pain, nausea, vomiting, and changes in heart rate or blood pressure. The isolated flushing during eating does not match the symptom profile of autonomic epilepsy._x000D__x000D__x000D_
E. Carcinoid syndrome: Carcinoid syndrome is related to carcinoid tumors and presents with more widespread flushing, often accompanied by diarrhea, wheezing, and cardiac manifestations. The absence of these additional symptoms rules out carcinoid syndrome.</t>
  </si>
  <si>
    <t>Based on the clinical case and images provided, I can confirm my previous diagnosis._x000D__x000D__x000D_
_x000D__x000D__x000D_
The correct answer is: A. Frey's syndrome_x000D__x000D__x000D_
_x000D__x000D__x000D_
Rationale for selecting Frey's syndrome:_x000D__x000D__x000D_
The case presents a 2-year-old boy with an 18-month history of unilateral flushing on the right cheek that occurs specifically during eating. The clinical history provides several key diagnostic clues:_x000D__x000D__x000D_
- History of forceps delivery, which is a common cause of injury to the auriculotemporal nerve_x000D__x000D__x000D_
- Unilateral facial flushing (right cheek) with a clear anatomic distribution_x000D__x000D__x000D_
- Flushing triggered specifically by eating (demonstrated in the clinic with strawberries)_x000D__x000D__x000D_
- Absence of associated symptoms such as pain, pruritus, sweating, or respiratory symptoms_x000D__x000D__x000D_
- Normal findings on the remainder of the examination_x000D__x000D__x000D_
_x000D__x000D__x000D_
Frey's syndrome (auriculotemporal syndrome) in infants and young children is characterized by unilateral facial flushing in the distribution of the auriculotemporal nerve that occurs during eating. The pathophysiology involves abnormal regeneration of parasympathetic nerve fibers following injury to the auriculotemporal nerve, often from birth trauma such as forceps delivery. This results in misdirected signals that cause cutaneous vasodilation in response to salivary stimulation during eating._x000D__x000D__x000D_
_x000D__x000D__x000D_
Reasons for excluding other options:_x000D__x000D__x000D_
_x000D__x000D__x000D_
B. Food allergy_x000D__x000D__x000D_
- Food allergies typically cause more generalized or multifocal reactions_x000D__x000D__x000D_
- The strictly unilateral distribution would be highly unusual for a food allergy_x000D__x000D__x000D_
- Food allergies usually present with additional symptoms including pruritus, urticaria, angioedema, or respiratory symptoms, which are specifically noted to be absent_x000D__x000D__x000D_
- The direct correlation with the act of eating (rather than a specific food) and history of forceps delivery strongly favor Frey's syndrome_x000D__x000D__x000D_
_x000D__x000D__x000D_
C. Rosacea_x000D__x000D__x000D_
- Rosacea is extremely rare in young children_x000D__x000D__x000D_
- The unilateral distribution and clear association with eating are inconsistent with rosacea_x000D__x000D__x000D_
- Rosacea typically presents with persistent erythema, papules, and pustules rather than episodic flushing_x000D__x000D__x000D_
- No mention of typical rosacea triggers (temperature changes, spicy foods, emotional stress)_x000D__x000D__x000D_
_x000D__x000D__x000D_
D. Autonomic epilepsy_x000D__x000D__x000D_
- Autonomic seizures would present with additional autonomic manifestations_x000D__x000D__x000D_
- No mention of altered consciousness or other neurologic symptoms_x000D__x000D__x000D_
- The strict anatomic distribution corresponding to the auriculotemporal nerve territory is more consistent with Frey's syndrome_x000D__x000D__x000D_
- The direct relationship to eating is more consistent with gustatory sweating syndrome_x000D__x000D__x000D_
_x000D__x000D__x000D_
E. Carcinoid syndrome_x000D__x000D__x000D_
- Carcinoid syndrome causes diffuse or generalized flushing, not unilateral facial flushing_x000D__x000D__x000D_
- Extremely rare in young children_x000D__x000D__x000D_
- Typically associated with other symptoms including diarrhea, wheezing, and hypotension_x000D__x000D__x000D_
- No mention of carcinoid tumor, which would be necessary for carcinoid syndrome_x000D__x000D__x000D_
_x000D__x000D__x000D_
The history of forceps delivery, unilateral facial flushing in the distribution of the auriculotemporal nerve occurring specifically during eating, and absence of other clinical findings definitively establish the diagnosis of Frey's syndrome.</t>
  </si>
  <si>
    <t>**Correct answer: A. Frey’s syndrome**_x000D__x000D__x000D_
_x000D__x000D__x000D_
---_x000D__x000D__x000D_
_x000D__x000D__x000D_
### **Diagnosis Explanation:**_x000D__x000D__x000D_
_x000D__x000D__x000D_
The child presents with **unilateral, episodic facial flushing triggered by eating**, localized to the **auriculotemporal region** (cheek, preauricular area, and temporal scalp). These findings, in the absence of systemic symptoms such as pruritus, swelling, or respiratory distress, are **pathognomonic for Frey’s syndrome** (auriculotemporal nerve syndrome)._x000D__x000D__x000D_
_x000D__x000D__x000D_
* This condition often follows **trauma or surgery near the parotid gland**, and in infants, **forceps-assisted delivery** is a well-known cause. It results from aberrant **regeneration of parasympathetic fibers** that reinnervate sweat glands and blood vessels of the overlying skin instead of salivary glands, leading to **flushing (and sometimes sweating)** with gustatory stimuli._x000D__x000D__x000D_
_x000D__x000D__x000D_
* The photos show progressive stages of the condition (A–C), culminating in spontaneous resolution (D), which is common in infants and young children._x000D__x000D__x000D_
_x000D__x000D__x000D_
---_x000D__x000D__x000D_
_x000D__x000D__x000D_
### **Why the other choices are excluded:**_x000D__x000D__x000D_
_x000D__x000D__x000D_
* **B. Food allergy:**_x000D__x000D__x000D_
  Would likely involve **bilateral involvement**, and be associated with **systemic signs** (e.g., pruritus, hives, angioedema, respiratory or gastrointestinal symptoms). The isolated, localized, reproducible flushing without other allergic signs makes this **unlikely**._x000D__x000D__x000D_
_x000D__x000D__x000D_
* **C. Rosacea:**_x000D__x000D__x000D_
  Rare in children, typically presents in adults with **chronic erythema, papules, pustules**, and telangiectasia affecting the central face. This child has **transient flushing limited to feeding**, not consistent with rosacea._x000D__x000D__x000D_
_x000D__x000D__x000D_
* **D. Autonomic epilepsy:**_x000D__x000D__x000D_
  May cause autonomic changes, including facial flushing, but typically accompanied by **altered consciousness or motor activity**. Flushing wouldn't be **consistently and exclusively associated with eating**._x000D__x000D__x000D_
_x000D__x000D__x000D_
* **E. Carcinoid syndrome:**_x000D__x000D__x000D_
  Extremely rare in children. Involves **diffuse flushing** (usually of the face and upper chest), diarrhea, and wheezing due to serotonin-producing tumors. The **localized, isolated flushing with eating** in a child rules this out._x000D__x000D__x000D_
_x000D__x000D__x000D_
---_x000D__x000D__x000D_
_x000D__x000D__x000D_
### **Conclusion:**_x000D__x000D__x000D_
_x000D__x000D__x000D_
This is a classic case of **Frey’s syndrome** in a child following forceps-assisted delivery, with benign, self-resolving symptoms that do not require treatment.</t>
  </si>
  <si>
    <t>https://www.nejm.org/image-challenge?ci=20200402&amp;startFrom=261&amp;startPage=14</t>
  </si>
  <si>
    <t>A 2-year-old boy who was born at full term and had been delivered with the assistance of forceps presented to the otolaryngology clinic with an 18-month history of flushing on his right cheek that appeared when he ate. Flushing appeared when he ate strawberries in the clinic and was not associated with pain, pruritus, sweating, or respiratory symptoms. The findings from the remainder of the examination were normal. What is the underlying condition?_x000D__x000D__x000D_
_x000D__x000D__x000D_
A.Frey’s syndrome_x000D__x000D__x000D_
_x000D__x000D__x000D_
B.Food allergy_x000D__x000D__x000D_
_x000D__x000D__x000D_
C.Rosacea_x000D__x000D__x000D_
_x000D__x000D__x000D_
D.Autonomic epilepsy_x000D__x000D__x000D_
_x000D__x000D__x000D_
E.Carcinoid syndrome</t>
  </si>
  <si>
    <t>Answer: A (Retrobulbar abscess)_x000D__x000D__x000D_
Rationale_x000D__x000D__x000D_
Support for Retrobulbar abscess_x000D__x000D__x000D_
Clinical presentation: The patient has a relatively acute onset (4 - week history of blurred vision and 2 - week history of progressive bulging) of orbital symptoms including proptosis, abducens nerve paresis, and reduced visual acuity. These are typical manifestations of a retrobulbar abscess, which can cause mass effect and compression of surrounding structures in the orbit._x000D__x000D__x000D_
Imaging correlation: Although the specific details of the imaging findings aren't elaborated in a way to directly visualize an abscess, the combination of symptoms strongly suggests an inflammatory - mass - like process in the retrobulbar space, which is characteristic of a retrobulbar abscess._x000D__x000D__x000D_
Exclusion of other options_x000D__x000D__x000D_
B. Hydatid cyst: Hydatid cysts are caused by Echinococcus infection. They usually have a more insidious onset and may not present with such acute and progressive orbital symptoms. Also, the typical imaging features of hydatid cysts (such as multiple daughter cysts) are not indicated in the question._x000D__x000D__x000D_
C. Optic - nerve glioma: Optic - nerve gliomas are typically associated with a more slowly progressive visual loss and may not cause such rapid onset of proptosis and nerve paresis. They usually show specific changes related to the optic nerve on imaging, which isn't suggested here._x000D__x000D__x000D_
D. Orbital dermoid cyst: Orbital dermoid cysts are usually asymptomatic or cause very slow - growing, painless masses. The acute and progressive symptoms in this patient do not align with the typical presentation of an orbital dermoid cyst._x000D__x000D__x000D_
E. Foreign body: There is no history of trauma or foreign - body exposure mentioned. Also, the clinical picture of acute proptosis and nerve involvement is not typical for a foreign body in the orbit without associated signs of trauma - related inflammation.</t>
  </si>
  <si>
    <t>Thank you for providing the complete case information. I'll analyze this case based on the clinical presentation and MRI findings._x000D__x000D__x000D_
_x000D__x000D__x000D_
The correct answer is: B. Hydatid cyst_x000D__x000D__x000D_
_x000D__x000D__x000D_
Detailed rationale:_x000D__x000D__x000D_
1. The clinical presentation describes a 31-year-old woman living in Greece with a relatively acute onset of symptoms (4-week history of blurred vision, 2 weeks of progressive proptosis)_x000D__x000D__x000D_
2. The examination reveals left eye proptosis, cranial nerve VI (abducens) paresis, and reduced visual acuity_x000D__x000D__x000D_
3. The MRI shows a well-defined, rounded cystic lesion in the left orbit_x000D__x000D__x000D_
4. The epidemiological context (Greece) is significant as echinococcosis is endemic in Mediterranean countries_x000D__x000D__x000D_
5. The cyst appears as a unilocular, well-defined structure with homogeneous signal on T2-weighted imaging, which is consistent with hydatid disease_x000D__x000D__x000D_
6. The rapid progression of symptoms (within weeks) suggests an expanding lesion causing compression of orbital structures_x000D__x000D__x000D_
_x000D__x000D__x000D_
Why the other options were excluded:_x000D__x000D__x000D_
_x000D__x000D__x000D_
A. Retrobulbar abscess:_x000D__x000D__x000D_
- While abscesses can cause rapid symptoms, they typically present with pain, erythema, and signs of infection_x000D__x000D__x000D_
- The patient had nontender proptosis, which is atypical for an abscess_x000D__x000D__x000D_
- The MRI appearance is too well-defined without surrounding inflammatory changes_x000D__x000D__x000D_
_x000D__x000D__x000D_
C. Optic-nerve glioma:_x000D__x000D__x000D_
- Optic nerve gliomas typically occur in children, not adults in their 30s_x000D__x000D__x000D_
- They present with gradual visual loss over months to years, not rapid progression_x000D__x000D__x000D_
- The lesion does not appear to be arising from the optic nerve sheath_x000D__x000D__x000D_
_x000D__x000D__x000D_
D. Orbital dermoid cyst:_x000D__x000D__x000D_
- Dermoid cysts are congenital lesions that present with very slow growth_x000D__x000D__x000D_
- They typically become symptomatic in childhood or young adulthood_x000D__x000D__x000D_
- The rapid progression (4 weeks) is inconsistent with a dermoid cyst, which grows gradually over years_x000D__x000D__x000D_
- Dermoid cysts rarely cause neurological deficits like abducens nerve paresis_x000D__x000D__x000D_
_x000D__x000D__x000D_
E. Foreign body:_x000D__x000D__x000D_
- There is no history of trauma or injury_x000D__x000D__x000D_
- The MRI appearance shows a cystic lesion rather than a signal void typical of foreign bodies_x000D__x000D__x000D_
- The clinical progression would be unlikely for a foreign body_x000D__x000D__x000D_
_x000D__x000D__x000D_
The combination of the epidemiological context (Greece, where hydatid disease is endemic), the rapid clinical progression, the cystic appearance on MRI, and the neurological deficits strongly supports hydatid cyst as the most likely diagnosis.</t>
  </si>
  <si>
    <t>**Correct Answer: B. Hydatid cyst**_x000D__x000D__x000D_
_x000D__x000D__x000D_
---_x000D__x000D__x000D_
_x000D__x000D__x000D_
### **Clinical Summary:**_x000D__x000D__x000D_
_x000D__x000D__x000D_
* **Patient:** 31-year-old woman from **Greece** (a region endemic for hydatid disease)_x000D__x000D__x000D_
* **Symptoms:** 4 weeks of blurred vision and 2 weeks of progressive **left orbital proptosis**, with **abducens nerve palsy** and **reduced visual acuity**_x000D__x000D__x000D_
* **Imaging:** T2-weighted MRI with gadolinium shows **well-circumscribed, hyperintense, spherical cysts in the left orbit**, without surrounding inflammation or enhancement, **causing anterior globe displacement**_x000D__x000D__x000D_
_x000D__x000D__x000D_
---_x000D__x000D__x000D_
_x000D__x000D__x000D_
### **Diagnosis: Hydatid cyst (Echinococcosis)**_x000D__x000D__x000D_
_x000D__x000D__x000D_
Hydatid cysts, caused by *Echinococcus granulosus*, are endemic in Mediterranean regions (including **Greece**). Orbital involvement is rare but recognized, especially in younger individuals. The **MRI features**—multiple, smooth-walled, hyperintense, non-enhancing cystic lesions—are **pathognomonic**._x000D__x000D__x000D_
_x000D__x000D__x000D_
The mass effect (proptosis, cranial nerve VI palsy) results from **slow expansile growth**, displacing intraorbital structures but without inflammatory signs typical of abscess or infection._x000D__x000D__x000D_
_x000D__x000D__x000D_
---_x000D__x000D__x000D_
_x000D__x000D__x000D_
### **Exclusion of Other Options:**_x000D__x000D__x000D_
_x000D__x000D__x000D_
* **A. Retrobulbar abscess** – Typically causes **pain**, signs of infection (fever, leukocytosis), and **rim-enhancing lesions** with surrounding edema. This lesion lacks these features and the patient is afebrile with chronic symptoms._x000D__x000D__x000D_
_x000D__x000D__x000D_
* **C. Optic-nerve glioma** – Presents as a **fusiform enlargement** of the optic nerve, often in children (especially with NF1), and shows **solid, sometimes enhancing tissue**, not discrete round cysts._x000D__x000D__x000D_
_x000D__x000D__x000D_
* **D. Orbital dermoid cyst** – Usually **superotemporal**, often in children or young adults, and **heterogeneous** with fatty components. This lesion is medial/inferior and purely cystic._x000D__x000D__x000D_
_x000D__x000D__x000D_
* **E. Foreign body** – MRI would show **susceptibility artifact** or a **hypointense object**, depending on material. No history or imaging evidence supports this._x000D__x000D__x000D_
_x000D__x000D__x000D_
---_x000D__x000D__x000D_
_x000D__x000D__x000D_
### **Conclusion:**_x000D__x000D__x000D_
_x000D__x000D__x000D_
The imaging features, **endemic location**, clinical presentation, and lack of inflammatory signs strongly support:_x000D__x000D__x000D_
_x000D__x000D__x000D_
&gt; **Correct diagnosis: B. Hydatid cyst**_x000D__x000D__x000D_
_x000D__x000D__x000D_
Would you like a summary of the surgical approach and perioperative precautions for orbital hydatid disease?</t>
  </si>
  <si>
    <t>https://www.nejm.org/image-challenge?ci=20200326&amp;startFrom=261&amp;startPage=14</t>
  </si>
  <si>
    <t>A 31-year-old woman living in Greece presented with a 4-week history of blurred vision and 2 weeks of progressive bulging of her left orbit. On examination there was nontender proptosis of the left eye, paresis of the left abducens nerve, and reduced visual acuity in the left eye. A T2-weighted gadolinium-enhanced magnetic resonance image of the brain is shown. What is the most likely diagnosis?_x000D__x000D__x000D_
_x000D__x000D__x000D_
A.Retrobulbar abscess_x000D__x000D__x000D_
_x000D__x000D__x000D_
B.Hydatid cyst_x000D__x000D__x000D_
_x000D__x000D__x000D_
C.Optic-nerve glioma_x000D__x000D__x000D_
_x000D__x000D__x000D_
D.Orbital dermoid cyst_x000D__x000D__x000D_
_x000D__x000D__x000D_
E.Foreign body</t>
  </si>
  <si>
    <t>Answer: A (Jeune syndrome asphyxiating thoracic dystrophy)_x000D__x000D__x000D_
Rationale_x000D__x000D__x000D_
Support for Jeune syndrome asphyxiating thoracic dystrophy_x000D__x000D__x000D_
Imaging appearance: Jeune syndrome, also known as asphyxiating thoracic dystrophy, is characterized by a narrow, bell - shaped thorax on X - ray. The chest X - ray in the image shows a narrow thoracic cage, which is consistent with the typical radiographic findings of this condition. This skeletal dysplasia affects the development of the chest wall, leading to respiratory compromise due to the restricted thoracic volume._x000D__x000D__x000D_
Exclusion of other options_x000D__x000D__x000D_
B. Beckwith - Wiedemann syndrome: Beckwith - Wiedemann syndrome is associated with overgrowth features, macroglossia, and abdominal wall defects. It does not typically present with the characteristic narrow thorax seen in the X - ray, so this option can be excluded._x000D__x000D__x000D_
C. Respiratory distress syndrome of the newborn: Respiratory distress syndrome of the newborn is an acute lung disease caused by surfactant deficiency. It usually presents with bilateral, diffuse, reticulogranular opacities on chest X - ray, rather than the structural abnormality of the thorax seen in the image._x000D__x000D__x000D_
D. Paternal uniparental disomy 14 (UDP 14 pat) thoracic dysplasia: While this can cause thoracic dysplasia, the specific radiographic features and associated symptoms are different from those of Jeune syndrome. The X - ray appearance in the image is more characteristic of Jeune syndrome._x000D__x000D__x000D_
E. Short rib polydactyly syndrome: Short rib polydactyly syndrome is associated with short ribs and polydactyly (extra digits). The X - ray does not show any indication of polydactyly, making this option less likely.</t>
  </si>
  <si>
    <t>Based on the additional clinical information provided, I need to reconsider my assessment of this case._x000D__x000D__x000D_
_x000D__x000D__x000D_
**The correct answer is D. Paternal uniparental disomy 14 (UDP 14 pat) thoracic dysplasia.**_x000D__x000D__x000D_
_x000D__x000D__x000D_
## Rationale for selecting Paternal uniparental disomy 14:_x000D__x000D__x000D_
_x000D__x000D__x000D_
The key clinical features that point to this diagnosis include:_x000D__x000D__x000D_
_x000D__x000D__x000D_
1. The chest X-ray showing narrowing of the rib cage with a distinctive "coat hanger" appearance of the ribs_x000D__x000D__x000D_
2. Presence of a giant omphalocele (abdominal wall defect)_x000D__x000D__x000D_
3. Webbed neck_x000D__x000D__x000D_
4. Hand deformities_x000D__x000D__x000D_
5. Polyhydramnios during pregnancy_x000D__x000D__x000D_
6. Premature birth (28 weeks)_x000D__x000D__x000D_
_x000D__x000D__x000D_
This constellation of findings is highly characteristic of paternal uniparental disomy 14. UPD(14)pat is a rare genetic disorder where both copies of chromosome 14 are inherited from the father rather than one from each parent. This leads to characteristic features including:_x000D__x000D__x000D_
- Bell-shaped thorax with coat-hanger configuration of ribs (visible in the X-ray)_x000D__x000D__x000D_
- Abdominal wall defects (omphalocele in this case)_x000D__x000D__x000D_
- Skeletal abnormalities affecting the hands_x000D__x000D__x000D_
- Polyhydramnios_x000D__x000D__x000D_
- Characteristic facial features including webbed neck_x000D__x000D__x000D_
_x000D__x000D__x000D_
## Why the other options were excluded:_x000D__x000D__x000D_
_x000D__x000D__x000D_
**A. Jeune syndrome (asphyxiating thoracic dystrophy):**_x000D__x000D__x000D_
- While Jeune syndrome does present with thoracic cage abnormalities, it typically shows a more severe, bell-shaped thorax with horizontally oriented ribs_x000D__x000D__x000D_
- Jeune syndrome is not typically associated with omphalocele or webbed neck_x000D__x000D__x000D_
- The "coat hanger" appearance described is more consistent with UPD(14)pat_x000D__x000D__x000D_
_x000D__x000D__x000D_
**B. Beckwith-Wiedemann syndrome:**_x000D__x000D__x000D_
- While BWS can present with omphalocele, it typically features macrosomia (large body size) rather than the growth restriction often seen in UPD(14)pat_x000D__x000D__x000D_
- BWS does not cause the thoracic cage abnormalities visible in this X-ray_x000D__x000D__x000D_
- Webbed neck and hand deformities are not characteristic of BWS_x000D__x000D__x000D_
_x000D__x000D__x000D_
**C. Respiratory distress syndrome of the newborn:**_x000D__x000D__x000D_
- This is a common condition in premature infants due to surfactant deficiency_x000D__x000D__x000D_
- While present in this case (hence the surfactant administration), it doesn't explain the skeletal abnormalities, omphalocele, webbed neck, or hand deformities_x000D__x000D__x000D_
- This diagnosis would not account for the majority of the clinical findings_x000D__x000D__x000D_
_x000D__x000D__x000D_
**E. Short rib polydactyly syndrome:**_x000D__x000D__x000D_
- This condition presents with more severe thoracic narrowing and distinctive polydactyly_x000D__x000D__x000D_
- Omphalocele is not a typical feature_x000D__x000D__x000D_
- The "coat hanger" appearance of ribs is not characteristic of this syndrome_x000D__x000D__x000D_
_x000D__x000D__x000D_
The combination of thoracic dysplasia with the specific "coat hanger" appearance of ribs, along with omphalocele, webbed neck, hand deformities, and polyhydramnios strongly supports paternal uniparental disomy 14 as the most likely diagnosis in this case.</t>
  </si>
  <si>
    <t>**Correct answer: D. Paternal uniparental disomy 14 (UDP 14 pat) thoracic dysplasia**_x000D__x000D__x000D_
_x000D__x000D__x000D_
---_x000D__x000D__x000D_
_x000D__x000D__x000D_
### **Rationale:**_x000D__x000D__x000D_
_x000D__x000D__x000D_
The **chest radiograph** demonstrates:_x000D__x000D__x000D_
_x000D__x000D__x000D_
* A **bell-shaped, narrowed thorax**._x000D__x000D__x000D_
* **Rib crowding** with a distinct **"coat hanger" appearance** — a hallmark feature._x000D__x000D__x000D_
* No evident polydactyly or long bone shortening._x000D__x000D__x000D_
_x000D__x000D__x000D_
The **clinical context** includes:_x000D__x000D__x000D_
_x000D__x000D__x000D_
* Giant **omphalocele**._x000D__x000D__x000D_
* **Webbed neck** and **hand deformities**._x000D__x000D__x000D_
* **Polyhydramnios** on prenatal ultrasound._x000D__x000D__x000D_
* **Respiratory distress** at birth due to restricted thoracic volume._x000D__x000D__x000D_
* **Prematurity with preeclampsia**._x000D__x000D__x000D_
_x000D__x000D__x000D_
This constellation of findings is classic for **paternal uniparental disomy 14 (UPD(14)pat)** or **related epigenetic defects (e.g., maternal 14q32 epimutation)**. This syndrome is associated with:_x000D__x000D__x000D_
_x000D__x000D__x000D_
* Thoracic insufficiency due to **abnormal rib morphology**._x000D__x000D__x000D_
* “Coat hanger” ribs on chest imaging._x000D__x000D__x000D_
* Abdominal wall defects (e.g., **omphalocele**)._x000D__x000D__x000D_
* Polyhydramnios._x000D__x000D__x000D_
* Facial dysmorphism, small bell-shaped chest, and skeletal abnormalities (e.g., hand/foot deformities)._x000D__x000D__x000D_
_x000D__x000D__x000D_
---_x000D__x000D__x000D_
_x000D__x000D__x000D_
### **Why other options are incorrect:**_x000D__x000D__x000D_
_x000D__x000D__x000D_
**A. Jeune syndrome (asphyxiating thoracic dystrophy)**_x000D__x000D__x000D_
_x000D__x000D__x000D_
* Also causes thoracic narrowing, but the **“coat hanger” appearance is not typical**._x000D__x000D__x000D_
* Often involves **short ribs with flared ends** and **renal/hepatic anomalies**, and **no omphalocele**._x000D__x000D__x000D_
_x000D__x000D__x000D_
**B. Beckwith-Wiedemann syndrome**_x000D__x000D__x000D_
_x000D__x000D__x000D_
* Can present with **omphalocele** and **macrosomia**, but not with **coat-hanger ribs**, nor thoracic dysplasia._x000D__x000D__x000D_
* No rib abnormalities are expected on imaging._x000D__x000D__x000D_
_x000D__x000D__x000D_
**C. Respiratory distress syndrome of the newborn**_x000D__x000D__x000D_
_x000D__x000D__x000D_
* Common in prematurity, but radiographs show **diffuse reticulogranular patterns and air bronchograms**, not skeletal changes._x000D__x000D__x000D_
_x000D__x000D__x000D_
**E. Short rib polydactyly syndrome**_x000D__x000D__x000D_
_x000D__x000D__x000D_
* Involves **severe shortening of ribs**, **polydactyly**, and often **lethal skeletal dysplasia**._x000D__x000D__x000D_
* While thoracic narrowing is present, **the specific coat-hanger rib appearance is not characteristic**, and **polydactyly is absent** in this case._x000D__x000D__x000D_
_x000D__x000D__x000D_
---_x000D__x000D__x000D_
_x000D__x000D__x000D_
### **Conclusion:**_x000D__x000D__x000D_
_x000D__x000D__x000D_
The clinical and radiologic features—**giant omphalocele**, **webbed neck**, **hand deformities**, and **“coat hanger” ribs**—strongly support the diagnosis of **paternal uniparental disomy 14-associated thoracic dysplasia** (Option **D**).</t>
  </si>
  <si>
    <t>https://www.nejm.org/image-challenge?ci=20200319&amp;startFrom=261&amp;startPage=14</t>
  </si>
  <si>
    <t>A male neonate, born via cesarean section at 28 weeks of gestation, developed respiratory distress. The infant underwent intubation and surfactant administration through the endotracheal tube. Physical examination showed a giant omphalocele, webbed neck, and deformity of both hands. The pregnancy had been complicated by preeclampsia, and antenatal ultrasonography at 22 weeks of gestation had shown the presence of an omphalocele and polyhydramnios. Chest radiography on the first day of life showed a narrowing of the rib cage with crowding of the ribs in a “coat hanger” appearance. What is the most likely diagnosis/etiology?_x000D__x000D__x000D_
_x000D__x000D__x000D_
A.Jeune syndrome asphyxiating thoracic dystrophy_x000D__x000D__x000D_
_x000D__x000D__x000D_
B.Beckwith-Wiedemann syndrome_x000D__x000D__x000D_
_x000D__x000D__x000D_
C.Respiratory distress syndrome of the newborn_x000D__x000D__x000D_
_x000D__x000D__x000D_
D.Paternal uniparental disomy 14 (UDP 14 pat) thoracic dysplasia_x000D__x000D__x000D_
_x000D__x000D__x000D_
E.Short rib polydactyly syndrome</t>
  </si>
  <si>
    <t>Answer: A (X - linked retinoschisis)_x000D__x000D__x000D_
Rationale_x000D__x000D__x000D_
Support for X - linked retinoschisis_x000D__x000D__x000D_
Clinical history and imaging: X - linked retinoschisis is an inherited disorder that typically affects males. The patient's history of reduced visual acuity and macular cystic degeneration at a young age, along with the current presentation of worsening vision and full - thickness retinal detachment seen on optical coherence tomography, aligns with the natural progression of X - linked retinoschisis. The fundus appearance and the OCT findings, which show retinal layer splitting, are characteristic of this condition._x000D__x000D__x000D_
Exclusion of other options_x000D__x000D__x000D_
B. Goldmann - Favre syndrome: Goldmann - Favre syndrome usually presents with more significant peripheral retinal changes and night blindness, rather than the predominant macular involvement seen in this patient._x000D__x000D__x000D_
C. Eales disease: Eales disease is an inflammatory disorder of the retinal vasculature, often associated with vitreous hemorrhage and peripheral retinal ischemia. There is no indication of these features in the patient's history or imaging, so this option can be excluded._x000D__x000D__x000D_
D. Wagner syndrome: Wagner syndrome is characterized by early - onset vitreous degeneration and peripheral retinal lattice - like changes. The patient's symptoms and imaging findings do not match the typical features of Wagner syndrome._x000D__x000D__x000D_
E. Familial exudative vitreoretinopathy: Familial exudative vitreoretinopathy is mainly characterized by abnormal retinal vascular development, often with peripheral avascular zones and exudation. The imaging and clinical presentation in this case do not support this diagnosis.</t>
  </si>
  <si>
    <t>Thank you for providing the complete clinical case with the patient history. I'll analyze it with this additional context._x000D__x000D__x000D_
_x000D__x000D__x000D_
The correct answer is: **A. X-linked retinoschisis**_x000D__x000D__x000D_
_x000D__x000D__x000D_
## Rationale for X-linked retinoschisis:_x000D__x000D__x000D_
_x000D__x000D__x000D_
1. **Patient demographics and history**:_x000D__x000D__x000D_
   - 19-year-old male, consistent with X-linked inheritance pattern_x000D__x000D__x000D_
   - Initial presentation at age 5 with reduced visual acuity and macular cystic degeneration in both eyes_x000D__x000D__x000D_
   - This early-onset bilateral macular involvement is characteristic of XLRS_x000D__x000D__x000D_
_x000D__x000D__x000D_
2. **Current imaging findings**:_x000D__x000D__x000D_
   - The fundus photograph shows the characteristic stellate maculopathy with a "spoke-wheel" pattern of folds radiating from the fovea_x000D__x000D__x000D_
   - The OCT image shows schisis (splitting) of the retinal layers with the white arrows pointing to schisis cavities_x000D__x000D__x000D_
   - Full-thickness retinal detachment noted on current OCT, which is a known complication of XLRS_x000D__x000D__x000D_
_x000D__x000D__x000D_
3. **Disease progression**:_x000D__x000D__x000D_
   - The progression from macular cystic changes in childhood to retinal detachment in early adulthood is consistent with the natural history of XLRS_x000D__x000D__x000D_
   - Retinal detachment occurs in approximately 5-20% of XLRS cases as a complication of the schisis_x000D__x000D__x000D_
_x000D__x000D__x000D_
X-linked retinoschisis is caused by mutations in the RS1 gene that encodes retinoschisin, a protein essential for maintaining retinal cell adhesion. The initial presentation with macular involvement in childhood followed by this complication in early adulthood matches the classic disease course._x000D__x000D__x000D_
_x000D__x000D__x000D_
## Why the other options were excluded:_x000D__x000D__x000D_
_x000D__x000D__x000D_
**B. Goldmann-Favre syndrome:**_x000D__x000D__x000D_
- While it can cause schisis, it typically presents with night blindness, visual field constriction, and pigmentary changes_x000D__x000D__x000D_
- Usually has more extensive vitreoretinal degeneration and vitreous liquefaction_x000D__x000D__x000D_
- The macular spoke-wheel pattern is not characteristic_x000D__x000D__x000D_
_x000D__x000D__x000D_
**C. Eales disease:**_x000D__x000D__x000D_
- Primarily affects peripheral retinal vasculature with inflammation, not the macula_x000D__x000D__x000D_
- Typically presents in healthy young men with recurrent vitreous hemorrhage_x000D__x000D__x000D_
- Lacks the macular schisis pattern seen in this case_x000D__x000D__x000D_
- No history of peripheral vascular sheathing or neovascularization_x000D__x000D__x000D_
_x000D__x000D__x000D_
**D. Wagner syndrome:**_x000D__x000D__x000D_
- Presents with an optically empty vitreous and progressive chorioretinal atrophy_x000D__x000D__x000D_
- Typically shows cataracts, myopia, and presenile vitreous changes_x000D__x000D__x000D_
- No characteristic macular cystic changes in early childhood_x000D__x000D__x000D_
_x000D__x000D__x000D_
**E. Familial exudative vitreoretinopathy (FEVR):**_x000D__x000D__x000D_
- Primarily affects peripheral retina with incomplete vascularization_x000D__x000D__x000D_
- Would show peripheral avascular zones and possible exudation_x000D__x000D__x000D_
- The clinical course with early macular cystic changes followed by retinal detachment in early adulthood is not typical of FEVR_x000D__x000D__x000D_
_x000D__x000D__x000D_
The patient's sex, age of onset, clinical course, and imaging findings of macular schisis with subsequent retinal detachment are all classic for X-linked retinoschisis, making option A the correct diagnosis.</t>
  </si>
  <si>
    <t>**Correct Answer: A. X-linked retinoschisis**_x000D__x000D__x000D_
_x000D__x000D__x000D_
---_x000D__x000D__x000D_
_x000D__x000D__x000D_
### **Case Summary and Diagnostic Reasoning:**_x000D__x000D__x000D_
_x000D__x000D__x000D_
* **Patient:** 19-year-old male with a history since childhood of decreased visual acuity and bilateral macular cystic changes._x000D__x000D__x000D_
* **Presentation:** Acute worsening of vision in one eye; OCT shows full-thickness retinal detachment._x000D__x000D__x000D_
* **Fundus Image:** Classic “spoke-wheel” pattern in the macula due to foveal schisis._x000D__x000D__x000D_
* **OCT (inset):** Splitting of the neurosensory retina — with schisis cavities between the nerve fiber layer and inner nuclear layer._x000D__x000D__x000D_
_x000D__x000D__x000D_
These findings are characteristic of **X-linked retinoschisis (XLRS)**, a congenital retinal dystrophy caused by *RS1* gene mutations. It typically affects **young males** and presents with:_x000D__x000D__x000D_
_x000D__x000D__x000D_
* Bilateral decreased central vision in early childhood_x000D__x000D__x000D_
* **Foveal schisis** (seen as a spoke-wheel pattern)_x000D__x000D__x000D_
* Peripheral retinoschisis (often inferotemporal)_x000D__x000D__x000D_
* Risk of complications such as **retinal detachment**, **vitreous hemorrhage**, and **vitreoretinal traction**_x000D__x000D__x000D_
_x000D__x000D__x000D_
The sudden vision decline here is explained by **a full-thickness retinal detachment**, a known complication of advanced XLRS._x000D__x000D__x000D_
_x000D__x000D__x000D_
---_x000D__x000D__x000D_
_x000D__x000D__x000D_
### **Why Other Options Are Excluded:**_x000D__x000D__x000D_
_x000D__x000D__x000D_
* **B. Goldmann-Favre syndrome:** Also features retinoschisis but usually includes **nyctalopia**, **vitreous changes**, and **pigmentary degeneration**, none of which are evident here._x000D__x000D__x000D_
_x000D__x000D__x000D_
* **C. Eales disease:** Inflammatory retinal vasculitis primarily affecting **peripheral vessels** in **young adult males**, often with **vitreous hemorrhage**, not foveal schisis._x000D__x000D__x000D_
_x000D__x000D__x000D_
* **D. Wagner syndrome:** Features **vitreous syneresis**, **retinal detachment**, and **chorioretinal atrophy**, but it **lacks foveal schisis** and the spoke-wheel appearance._x000D__x000D__x000D_
_x000D__x000D__x000D_
* **E. Familial exudative vitreoretinopathy (FEVR):** Presents with **peripheral avascular retina**, exudation, and risk of retinal detachment, but not the central schisis seen here._x000D__x000D__x000D_
_x000D__x000D__x000D_
---_x000D__x000D__x000D_
_x000D__x000D__x000D_
### **Conclusion:**_x000D__x000D__x000D_
_x000D__x000D__x000D_
The clinical history, fundus image, and OCT are pathognomonic for **X-linked retinoschisis**, particularly with the classic foveal pattern and the age/sex of the patient._x000D__x000D__x000D_
**Answer: A. X-linked retinoschisis**_x000D__x000D__x000D_
_x000D__x000D__x000D_
Would you like a visual diagram or summary for patient education or teaching?</t>
  </si>
  <si>
    <t>https://www.nejm.org/image-challenge?ci=20200312&amp;startFrom=261&amp;startPage=14</t>
  </si>
  <si>
    <t>A 19-year-old man presented with a 3-day history of worsening vision in his right eye. He had previously presented at 5 years of age with reduced visual acuity and macular cystic degeneration in both eyes. Examination of the right fundus is shown. Optical coherence tomography revealed a full-thickness retinal detachment. What is the underlying condition?_x000D__x000D__x000D_
_x000D__x000D__x000D_
A.X-linked retinoschisis_x000D__x000D__x000D_
_x000D__x000D__x000D_
B.Goldmann-Favre syndrome_x000D__x000D__x000D_
_x000D__x000D__x000D_
C.Eales disease_x000D__x000D__x000D_
_x000D__x000D__x000D_
D.Wagner syndrome_x000D__x000D__x000D_
_x000D__x000D__x000D_
E.Familial exudative vitreoretinopathy</t>
  </si>
  <si>
    <t>Answer: A (HIV - associated diffuse large B - cell lymphoma)_x000D__x000D__x000D_
Rationale_x000D__x000D__x000D_
Support for HIV - associated diffuse large B - cell lymphoma_x000D__x000D__x000D_
Clinical context: The patient has perinatally acquired HIV infection with poor antiretroviral therapy adherence and a very low CD4 count (18 cells/mm³), which puts him at high risk for opportunistic malignancies. The symptoms of abdominal pain, night sweats, severe abdominal distention, splenomegaly, and diffuse abdominal tenderness, along with the finding of massive splenomegaly with multifocal splenic infarction on CT, are consistent with HIV - associated diffuse large B - cell lymphoma. Lymphoma can cause such extensive organ involvement and splenic changes._x000D__x000D__x000D_
Exclusion of other options_x000D__x000D__x000D_
B. Wandering spleen: Wandering spleen typically presents with symptoms related to the mobility of the spleen, such as intermittent abdominal pain. There is no indication of a mobile spleen in the patient's presentation, and the presence of multifocal splenic infarction and other systemic symptoms make this diagnosis less likely._x000D__x000D__x000D_
C. Disseminated Mycobacterium avium–intracellulare infection: While this can occur in patients with low CD4 counts, it usually presents with more systemic symptoms like fever, weight loss, and diarrhea, and may not typically cause massive splenomegaly with multifocal infarction as the primary manifestation._x000D__x000D__x000D_
D. Chronic hepatitis C coinfection: Chronic hepatitis C coinfection mainly affects the liver, causing liver - related symptoms such as fatigue, jaundice, and liver function abnormalities. The patient's symptoms and imaging findings are centered around the spleen and abdomen, not typical of chronic hepatitis C coinfection._x000D__x000D__x000D_
E. Multicentric Castleman’s disease: Multicentric Castleman’s disease is less common and usually presents with generalized lymphadenopathy in multiple regions, along with other systemic features. The patient's presentation is more in line with a lymphoma - related process rather than the typical features of multicentric Castleman’s disease.</t>
  </si>
  <si>
    <t>Based on the clinical information and CT image provided, I'll analyze the most likely diagnosis for this 29-year-old man with perinatally acquired HIV._x000D__x000D__x000D_
_x000D__x000D__x000D_
The correct answer is: **E. Multicentric Castleman's disease**_x000D__x000D__x000D_
_x000D__x000D__x000D_
**Rationale for selecting Multicentric Castleman's disease:**_x000D__x000D__x000D_
This patient presents with several key findings that strongly suggest Multicentric Castleman's disease (MCD):_x000D__x000D__x000D_
1. Advanced HIV infection with very low CD4 count (18 cells/mm³)_x000D__x000D__x000D_
2. Constitutional symptoms including drenching night sweats_x000D__x000D__x000D_
3. Massive splenomegaly with multifocal splenic infarcts visible on CT_x000D__x000D__x000D_
4. Abdominal pain and tenderness_x000D__x000D__x000D_
_x000D__x000D__x000D_
MCD is a lymphoproliferative disorder strongly associated with HHV-8 infection, particularly in HIV-positive patients. The massive splenomegaly with areas of splenic infarction seen on the CT is characteristic of MCD in HIV patients. The combination of severe constitutional symptoms (drenching night sweats) with massive splenomegaly in a patient with profound immunosuppression is highly suggestive of this diagnosis._x000D__x000D__x000D_
_x000D__x000D__x000D_
**Why the other options were excluded:**_x000D__x000D__x000D_
_x000D__x000D__x000D_
**A. HIV-associated diffuse large B-cell lymphoma:**_x000D__x000D__x000D_
While lymphoma is common in HIV patients with low CD4 counts, the image doesn't show discrete mass lesions typical of lymphoma. Additionally, the multifocal splenic infarcts are more consistent with MCD than with lymphoma. Lymphoma typically presents with focal lesions rather than the diffuse splenomegaly with infarcts seen here._x000D__x000D__x000D_
_x000D__x000D__x000D_
**B. Wandering spleen:**_x000D__x000D__x000D_
Wandering spleen is a congenital or acquired condition where the spleen moves from its normal position due to laxity of supporting ligaments. The CT clearly shows the spleen is massively enlarged but in its normal anatomical position, not displaced or "wandering." This diagnosis doesn't explain the patient's systemic symptoms or splenic infarcts._x000D__x000D__x000D_
_x000D__x000D__x000D_
**C. Disseminated Mycobacterium avium–intracellulare infection:**_x000D__x000D__x000D_
MAI infection is common in advanced HIV, but typically presents with more diffuse, smaller lesions throughout organs and prominent lymphadenopathy. The massive splenomegaly with infarction pattern is less consistent with MAI. Furthermore, MAI typically occurs when the CD4 count is &lt;50 cells/mm³ with a detectable viral load, whereas this patient has an undetectable viral load._x000D__x000D__x000D_
_x000D__x000D__x000D_
**D. Chronic hepatitis C coinfection:**_x000D__x000D__x000D_
While hepatitis C coinfection is common in HIV patients and can cause splenomegaly due to portal hypertension, it would not explain the acute presentation with night sweats or the splenic infarcts visible on CT. The splenomegaly from hepatitis C would develop gradually and not cause the focal infarcts seen in the image._x000D__x000D__x000D_
_x000D__x000D__x000D_
The clinical picture of profound immunosuppression, constitutional symptoms, and massive splenomegaly with infarcts is most consistent with Multicentric Castleman's disease in this HIV-positive patient.</t>
  </si>
  <si>
    <t>**Correct Answer: A. HIV-associated diffuse large B-cell lymphoma**_x000D__x000D__x000D_
_x000D__x000D__x000D_
---_x000D__x000D__x000D_
_x000D__x000D__x000D_
### **Clinical and Radiologic Rationale:**_x000D__x000D__x000D_
_x000D__x000D__x000D_
The patient is a 29-year-old man with perinatally acquired **HIV**, a **very low CD4 count (18/mm³)**, and **nonadherence to antiretroviral therapy** — placing him at high risk for AIDS-related malignancies, particularly **non-Hodgkin lymphoma** (NHL), including **diffuse large B-cell lymphoma (DLBCL)**._x000D__x000D__x000D_
_x000D__x000D__x000D_
**CT findings:**_x000D__x000D__x000D_
_x000D__x000D__x000D_
* **Massive splenomegaly** with **multifocal infarcts**: DLBCL frequently involves the spleen and can result in infarcts due to vascular invasion or congestion from rapid cellular proliferation._x000D__x000D__x000D_
* No signs of a wandering spleen (abnormal location) or simple hepatopathy._x000D__x000D__x000D_
* Abdominal lymphadenopathy may also be present but is less defining than the splenic pathology in this case._x000D__x000D__x000D_
_x000D__x000D__x000D_
**Clinical features supporting lymphoma:**_x000D__x000D__x000D_
_x000D__x000D__x000D_
* **Night sweats**, **abdominal pain**, and **systemic symptoms** are constitutional ("B") symptoms seen in lymphoma._x000D__x000D__x000D_
* HIV-related DLBCL often presents **extranodally**, including in liver, spleen, or GI tract._x000D__x000D__x000D_
* While his **HIV viral load is undetectable**, the **extremely low CD4 count** and **immune dysfunction** still place him at risk for lymphoproliferative disease._x000D__x000D__x000D_
_x000D__x000D__x000D_
---_x000D__x000D__x000D_
_x000D__x000D__x000D_
### **Why Other Options Are Excluded:**_x000D__x000D__x000D_
_x000D__x000D__x000D_
* **B. Wandering spleen**_x000D__x000D__x000D_
  Would cause splenomegaly due to torsion, but would **not produce multifocal infarcts** or systemic B symptoms. Also, spleen is not ectopic on CT._x000D__x000D__x000D_
_x000D__x000D__x000D_
* **C. Disseminated *Mycobacterium avium–intracellulare* infection**_x000D__x000D__x000D_
  This often causes **diffuse hepatic and splenic microabscesses**, not infarction. Also, MAC rarely causes such **massive splenomegaly** with infarction._x000D__x000D__x000D_
_x000D__x000D__x000D_
* **D. Chronic hepatitis C coinfection**_x000D__x000D__x000D_
  Chronic HCV could cause splenomegaly in the setting of portal hypertension or cirrhosis, but **does not cause infarcts**, systemic B symptoms, or occur with undetectable HIV viral load._x000D__x000D__x000D_
_x000D__x000D__x000D_
* **E. Multicentric Castleman’s disease**_x000D__x000D__x000D_
  Can occur in HIV-positive patients and cause lymphadenopathy and systemic inflammation, but **splenic infarction is not typical**, and Castleman’s usually presents with generalized lymphadenopathy and elevated IL-6 levels._x000D__x000D__x000D_
_x000D__x000D__x000D_
---_x000D__x000D__x000D_
_x000D__x000D__x000D_
### **Conclusion:**_x000D__x000D__x000D_
_x000D__x000D__x000D_
In an immunocompromised HIV-positive individual with massive splenomegaly and splenic infarctions, **HIV-associated diffuse large B-cell lymphoma** is the most likely diagnosis. The presentation is consistent with extranodal NHL involving the spleen._x000D__x000D__x000D_
_x000D__x000D__x000D_
Would you like a review of diagnostic workup or treatment options for HIV-associated lymphoma?</t>
  </si>
  <si>
    <t>https://www.nejm.org/image-challenge?ci=20200305&amp;startFrom=261&amp;startPage=14</t>
  </si>
  <si>
    <t>A 29-year-old man with perinatally acquired human immunodeficiency virus (HIV) infection and intermittent adherence to antiretroviral therapy presented to the hospital with abdominal pain and drenching night sweats. On presentation, his CD4 count was 18 cells per cubic millimeter (reference range, 500 to 1500), and the HIV viral load was undetectable. Physical exam showed severe abdominal distention, splenomegaly, and diffuse abdominal tenderness to palpation. Computed tomography of the abdomen confirmed massive splenomegaly with multifocal infarction of the splenic parenchyma. What is the most likely diagnosis/etiology?_x000D__x000D__x000D_
_x000D__x000D__x000D_
A.HIV-associated diffuse large B-cell lymphoma_x000D__x000D__x000D_
_x000D__x000D__x000D_
B.Wandering spleen_x000D__x000D__x000D_
_x000D__x000D__x000D_
C.Disseminated Mycobacterium avium–intracellulare infection_x000D__x000D__x000D_
_x000D__x000D__x000D_
D.Chronic hepatitis C coinfection_x000D__x000D__x000D_
_x000D__x000D__x000D_
E.Multicentric Castleman’s disease</t>
  </si>
  <si>
    <t>Answer: D (Granulomatosis with polyangiitis)_x000D__x000D__x000D_
Rationale_x000D__x000D__x000D_
Support for Granulomatosis with polyangiitis_x000D__x000D__x000D_
Clinical symptoms: The patient has a 3 - month history of respiratory symptoms (worsening cough, shortness of breath, fever) along with nasal symptoms (inflamed nasal mucosa, nasal crusting). These are common manifestations of granulomatosis with polyangiitis (GPA), which is a systemic vasculitis affecting the respiratory tract._x000D__x000D__x000D_
Imaging findings: The CT scan shows extensive destruction of the midface structural bones, leading to a large nasal cavity. This type of nasal and midface destruction is characteristic of GPA, as the disease causes inflammation and necrosis in the small - and medium - sized blood vessels of the respiratory tract, resulting in such structural changes._x000D__x000D__x000D_
Exclusion of other options_x000D__x000D__x000D_
A. Chronic sinusitis: Chronic sinusitis typically presents with mucosal thickening, sinus opacification, and may cause some bone remodeling but not the extensive destruction of midface bones seen in this case._x000D__x000D__x000D_
B. Cocaine use: Cocaine use can cause nasal septum perforation and mucosal damage, but the associated respiratory symptoms and the pattern of extensive midface bone destruction are not typical of cocaine - induced injury._x000D__x000D__x000D_
C. Congenital absence of nasal septum: Congenital absence of the nasal septum would not be associated with the recent onset of respiratory and nasal inflammatory symptoms, nor would it cause the progressive bone destruction seen in the imaging._x000D__x000D__x000D_
E. Nasal septal abscess: A nasal septal abscess would present as a localized collection of pus within the nasal septum, causing pain, swelling, and possible deviation of the septum. It would not lead to the extensive midface bone destruction and the systemic respiratory symptoms described in this patient.</t>
  </si>
  <si>
    <t>Based on the CT image and clinical information provided, I'll analyze this case carefully._x000D__x000D__x000D_
_x000D__x000D__x000D_
## Answer: D. Granulomatosis with polyangiitis_x000D__x000D__x000D_
_x000D__x000D__x000D_
### Rationale for Selection_x000D__x000D__x000D_
The combination of clinical and radiological findings strongly supports granulomatosis with polyangiitis (GPA):_x000D__x000D__x000D_
_x000D__x000D__x000D_
1. The CT image shows complete destruction of the nasal septum with extensive erosion of midface bones, creating a single large nasal cavity._x000D__x000D__x000D_
2. The clinical history includes systemic symptoms (cough, shortness of breath, fever) suggesting multi-organ involvement._x000D__x000D__x000D_
3. The nasal involvement with inflamed mucosa and crusting is characteristic of GPA._x000D__x000D__x000D_
4. The presence of pulmonary symptoms (wheezes and rales on auscultation) suggests lower respiratory tract involvement, which is common in GPA._x000D__x000D__x000D_
_x000D__x000D__x000D_
This classic triad of upper airway disease, lower respiratory tract involvement, and systemic symptoms aligns perfectly with GPA, which is an ANCA-associated vasculitis characterized by granulomatous inflammation and necrotizing vasculitis._x000D__x000D__x000D_
_x000D__x000D__x000D_
### Why other options were excluded:_x000D__x000D__x000D_
_x000D__x000D__x000D_
**A. Chronic sinusitis** - While chronic sinusitis can cause mucosal thickening and sinus opacification, it does not cause the extensive destruction of facial bones seen in this image. Additionally, chronic sinusitis typically doesn't present with systemic symptoms like fever or pulmonary manifestations._x000D__x000D__x000D_
_x000D__x000D__x000D_
**B. Cocaine use** - Cocaine-induced midline destructive lesion can cause septal perforation, but typically affects cartilage more than bone and is usually more limited to the nasal septum rather than extensive midface destruction. The systemic symptoms and pulmonary findings would also be unusual for cocaine-induced damage alone._x000D__x000D__x000D_
_x000D__x000D__x000D_
**C. Congenital absence of nasal septum** - This would be present from birth and would not explain the 3-month history of symptoms, fever, or respiratory findings. Additionally, congenital anomalies typically have smooth, well-defined margins rather than the destructive pattern visible in this scan._x000D__x000D__x000D_
_x000D__x000D__x000D_
**E. Nasal septal abscess** - A septal abscess might cause localized septal destruction but would not result in such extensive midface destruction. It would also typically present more acutely with pain and would not explain the pulmonary symptoms._x000D__x000D__x000D_
_x000D__x000D__x000D_
The combination of extensive midface bone destruction, upper and lower respiratory symptoms, and systemic features in this 42-year-old man is most consistent with granulomatosis with polyangiitis.</t>
  </si>
  <si>
    <t>**Correct Answer: D. Granulomatosis with polyangiitis**_x000D__x000D__x000D_
_x000D__x000D__x000D_
---_x000D__x000D__x000D_
_x000D__x000D__x000D_
### **Rationale:**_x000D__x000D__x000D_
_x000D__x000D__x000D_
This 42-year-old man presents with **respiratory and sinonasal symptoms**, including:_x000D__x000D__x000D_
_x000D__x000D__x000D_
* Chronic cough, dyspnea, and fever_x000D__x000D__x000D_
* Inflamed nasal mucosa and crusting_x000D__x000D__x000D_
* CT scan showing **destruction of the midfacial bones and nasal septum**_x000D__x000D__x000D_
_x000D__x000D__x000D_
These findings are classic for **Granulomatosis with polyangiitis (GPA)**, a small-to-medium vessel vasculitis characterized by:_x000D__x000D__x000D_
_x000D__x000D__x000D_
* **Upper respiratory tract involvement**: nasal crusting, septal perforation, sinusitis, and even saddle-nose deformity_x000D__x000D__x000D_
* **Lower respiratory tract involvement**: cough, dyspnea, pulmonary infiltrates or nodules_x000D__x000D__x000D_
* **Systemic features**: fever, fatigue, constitutional symptoms_x000D__x000D__x000D_
* Often positive for **antineutrophil cytoplasmic antibodies (ANCAs)**, especially c-ANCA (PR3-ANCA)_x000D__x000D__x000D_
_x000D__x000D__x000D_
The **CT image** demonstrates dramatic **bony destruction of the nasal septum and adjacent maxillary and ethmoid sinuses**, consistent with granulomatous inflammation and necrosis._x000D__x000D__x000D_
_x000D__x000D__x000D_
---_x000D__x000D__x000D_
_x000D__x000D__x000D_
### **Why the Other Options Are Incorrect:**_x000D__x000D__x000D_
_x000D__x000D__x000D_
* **A. Chronic sinusitis**_x000D__x000D__x000D_
  Typically causes mucosal thickening and sinus opacification. It does not cause **destruction of bony structures** to this degree._x000D__x000D__x000D_
_x000D__x000D__x000D_
* **B. Cocaine use**_x000D__x000D__x000D_
  Can cause nasal septal perforation from ischemic necrosis, but **this level of widespread midfacial bone destruction** is uncommon and more consistent with GPA._x000D__x000D__x000D_
_x000D__x000D__x000D_
* **C. Congenital absence of nasal septum**_x000D__x000D__x000D_
  Extremely rare. Would be present from birth and **not associated with systemic symptoms or destructive sinus disease**._x000D__x000D__x000D_
_x000D__x000D__x000D_
* **E. Nasal septal abscess**_x000D__x000D__x000D_
  Usually arises from trauma or infection and causes **localized** septal swelling or destruction, not the **diffuse** bone destruction and systemic symptoms seen here._x000D__x000D__x000D_
_x000D__x000D__x000D_
---_x000D__x000D__x000D_
_x000D__x000D__x000D_
### **Conclusion:**_x000D__x000D__x000D_
_x000D__x000D__x000D_
The constellation of **systemic symptoms**, **pulmonary and sinonasal involvement**, and **CT evidence of destructive midfacial lesions** strongly supports **Granulomatosis with polyangiitis (D)** as the most likely diagnosis. Prompt immunosuppressive therapy (e.g., glucocorticoids and rituximab or cyclophosphamide) is critical to prevent progression.</t>
  </si>
  <si>
    <t>https://www.nejm.org/image-challenge?ci=20200227&amp;startFrom=261&amp;startPage=14</t>
  </si>
  <si>
    <t>A 42-year-old man presented to the clinic with a 3-month history of worsening cough, shortness of breath, and fever. Physical examination showed inflamed nasal mucosa and nasal crusting. Wheezes and rales were heard on auscultation. A computed tomographic scan of the face showed extensive destruction of the structural bones of the midface, resulting in a large nasal cavity. What is the diagnosis?_x000D__x000D__x000D_
_x000D__x000D__x000D_
A.Chronic sinusitis_x000D__x000D__x000D_
_x000D__x000D__x000D_
B.Cocaine use_x000D__x000D__x000D_
_x000D__x000D__x000D_
C.Congenital absence of nasal septum_x000D__x000D__x000D_
_x000D__x000D__x000D_
D.Granulomatosis with polyangiitis_x000D__x000D__x000D_
_x000D__x000D__x000D_
E.Nasal septal abscess</t>
  </si>
  <si>
    <t>Answer: A (Staphylococcus aureus septic emboli)_x000D__x000D__x000D_
Rationale_x000D__x000D__x000D_
Support for Staphylococcus aureus septic emboli_x000D__x000D__x000D_
Clinical presentation correlation: The patient had a short - term history of symptoms including shortness of breath, leg swelling, fatigue, and significant weight loss, followed by hemodynamic instability. These symptoms can be associated with a systemic infection, and the presence of multiple, discrete, hemorrhagic and necrotic lesions in the heart (as seen in the gross pathological examination) is consistent with septic emboli from a Staphylococcus aureus infection. Such emboli can travel through the bloodstream and cause focal areas of infection and tissue damage in the heart._x000D__x000D__x000D_
Exclusion of other options_x000D__x000D__x000D_
B. Angiosarcoma: Angiosarcoma is a malignant tumor of the blood vessels. It usually presents as a more diffuse or mass - like growth within the heart, rather than the multiple, discrete, hemorrhagic foci seen in the image._x000D__x000D__x000D_
C. Pericardial mesothelioma: Pericardial mesothelioma primarily affects the pericardium, causing thickening and mass - like changes in the pericardial space. The lesions in the image are within the heart muscle, not the pericardium, making this option unlikely._x000D__x000D__x000D_
D. Chronic Chagas' heart disease: Chronic Chagas' heart disease is characterized by long - term inflammation, fibrosis, and often dilation of the heart chambers. The appearance of the heart in the image does not match the typical fibrotic and dilated changes associated with Chagas' disease._x000D__x000D__x000D_
E. Cardiac amyloidosis: Cardiac amyloidosis involves the deposition of amyloid protein in the heart, leading to a stiffening of the heart muscle and usually presenting with concentric left ventricular hypertrophy. The gross appearance in the image does not resemble the characteristic changes seen in cardiac amyloidosis.</t>
  </si>
  <si>
    <t>Based on the clinical presentation and gross pathological examination of the heart, the correct answer is:_x000D__x000D__x000D_
_x000D__x000D__x000D_
**D. Chronic Chagas' heart disease**_x000D__x000D__x000D_
_x000D__x000D__x000D_
### Rationale for this diagnosis:_x000D__x000D__x000D_
_x000D__x000D__x000D_
The pathological image shows several classic features of chronic Chagas' cardiomyopathy:_x000D__x000D__x000D_
_x000D__x000D__x000D_
1. **Biventricular dilation**: The heart chambers appear dilated, particularly evident in the ventricles._x000D__x000D__x000D_
_x000D__x000D__x000D_
2. **Apical aneurysm**: A characteristic thinning and dilation of the ventricular apex, which is pathognomonic for chronic Chagas' disease._x000D__x000D__x000D_
_x000D__x000D__x000D_
3. **Multiple mural thrombi**: The reddish-brown nodular structures along the endocardial surface represent organized mural thrombi, common in Chagas' cardiomyopathy due to blood stasis in the dilated chambers._x000D__x000D__x000D_
_x000D__x000D__x000D_
4. **Myocardial thinning and fibrosis**: The ventricular walls show thinning with areas of fibrosis (pale areas in the myocardium)._x000D__x000D__x000D_
_x000D__x000D__x000D_
The clinical history also supports this diagnosis:_x000D__x000D__x000D_
- Progressive heart failure (shortness of breath, leg edema)_x000D__x000D__x000D_
- Fatigue and weight loss (15 kg)_x000D__x000D__x000D_
- Rapid deterioration despite therapy_x000D__x000D__x000D_
_x000D__x000D__x000D_
Chronic Chagas' disease, caused by the parasite Trypanosoma cruzi, progresses to cardiomyopathy in approximately 30% of infected individuals, typically decades after the initial infection, matching the patient's age._x000D__x000D__x000D_
_x000D__x000D__x000D_
### Why other options were excluded:_x000D__x000D__x000D_
_x000D__x000D__x000D_
**A. Staphylococcus aureus septic emboli**:_x000D__x000D__x000D_
- Would present as discrete abscesses or microabscesses within the myocardium_x000D__x000D__x000D_
- Typically produces acute rather than chronic presentations_x000D__x000D__x000D_
- Would not cause the characteristic apical aneurysm seen in this specimen_x000D__x000D__x000D_
- Would show purulent collections rather than organized mural thrombi_x000D__x000D__x000D_
_x000D__x000D__x000D_
**B. Angiosarcoma**:_x000D__x000D__x000D_
- Primarily affects the right atrium (not visible in this ventricular section)_x000D__x000D__x000D_
- Would appear as a hemorrhagic, infiltrative mass with destructive features_x000D__x000D__x000D_
- Does not cause the biventricular dilation with apical aneurysm formation_x000D__x000D__x000D_
- Would show malignant vascular proliferation on histology_x000D__x000D__x000D_
_x000D__x000D__x000D_
**C. Pericardial mesothelioma**:_x000D__x000D__x000D_
- Affects primarily the pericardium, not the myocardium_x000D__x000D__x000D_
- Presents as diffuse or nodular pericardial thickening_x000D__x000D__x000D_
- Would not explain the ventricular dilation and mural thrombi_x000D__x000D__x000D_
- The image shows internal cardiac pathology rather than pericardial disease_x000D__x000D__x000D_
_x000D__x000D__x000D_
**E. Cardiac amyloidosis**:_x000D__x000D__x000D_
- Typically causes restrictive cardiomyopathy with thickened, stiff walls_x000D__x000D__x000D_
- Produces a characteristic "waxy" appearance of the myocardium_x000D__x000D__x000D_
- The ventricles are usually not dilated but show restricted filling_x000D__x000D__x000D_
- Does not produce the apical aneurysm or organized mural thrombi seen here_x000D__x000D__x000D_
_x000D__x000D__x000D_
The combination of biventricular dilation, apical aneurysm, and mural thrombi in this gross pathological specimen is diagnostic of chronic Chagas' heart disease, which aligns with the clinical presentation of heart failure and hemodynamic deterioration.</t>
  </si>
  <si>
    <t>**Correct Answer: B. Angiosarcoma**_x000D__x000D__x000D_
_x000D__x000D__x000D_
---_x000D__x000D__x000D_
_x000D__x000D__x000D_
### **Rationale:**_x000D__x000D__x000D_
_x000D__x000D__x000D_
The **gross pathological image** shows the heart on transverse section with:_x000D__x000D__x000D_
_x000D__x000D__x000D_
* **Multiple hemorrhagic, cavitary masses** involving the myocardium and extending into the pericardial fat_x000D__x000D__x000D_
* Lesions appear **red to dark purple** with necrotic and hemorrhagic areas_x000D__x000D__x000D_
* Lesions are primarily centered around the **right atrium** and **pericardium**, which is the typical site of involvement for this condition_x000D__x000D__x000D_
_x000D__x000D__x000D_
These features are **classic for primary cardiac angiosarcoma**, the **most common primary malignant tumor of the heart**, especially in **middle-aged men**. Angiosarcomas arise from **endothelial cells**, are **highly vascular**, and tend to present late with symptoms of **right-sided heart failure**, **tamponade**, or **constitutional symptoms** (like fatigue and weight loss)._x000D__x000D__x000D_
_x000D__x000D__x000D_
---_x000D__x000D__x000D_
_x000D__x000D__x000D_
### **Explanation of Incorrect Options:**_x000D__x000D__x000D_
_x000D__x000D__x000D_
* **A. Staphylococcus aureus septic emboli**_x000D__x000D__x000D_
  Would typically result in **valvular vegetations** and septic infarcts (small abscesses), not **extensive intramural hemorrhagic tumors** like those seen here._x000D__x000D__x000D_
_x000D__x000D__x000D_
* **C. Pericardial mesothelioma**_x000D__x000D__x000D_
  Rare tumor affecting the **pericardial lining**, usually causing a **thickened pericardium with effusion**, not deep **myocardial hemorrhagic masses**._x000D__x000D__x000D_
_x000D__x000D__x000D_
* **D. Chronic Chagas’ heart disease**_x000D__x000D__x000D_
  Leads to **chronic dilated cardiomyopathy**, fibrosis, and apical aneurysms, but not hemorrhagic mass lesions. The appearance here is incompatible with Chagas._x000D__x000D__x000D_
_x000D__x000D__x000D_
* **E. Cardiac amyloidosis**_x000D__x000D__x000D_
  Causes **concentric thickening of the ventricular walls** with a **waxy appearance**. There would be no hemorrhagic, nodular lesions._x000D__x000D__x000D_
_x000D__x000D__x000D_
---_x000D__x000D__x000D_
_x000D__x000D__x000D_
### **Conclusion:**_x000D__x000D__x000D_
_x000D__x000D__x000D_
Given the histopathological appearance, clinical presentation of **rapid decompensation**, **weight loss**, and the **grossly hemorrhagic, infiltrative cardiac mass**, the most likely diagnosis is:_x000D__x000D__x000D_
_x000D__x000D__x000D_
&gt; **B. Angiosarcoma**</t>
  </si>
  <si>
    <t>https://www.nejm.org/image-challenge?ci=20200220&amp;startFrom=261&amp;startPage=14</t>
  </si>
  <si>
    <t>A 66-year-old man presented to the emergency department with a 4-day history of shortness of breath and swelling in the legs along with recent fatigue and a 15-kg weight loss. Over the course of hospitalization, the patient developed hemodynamic instability and, despite receiving maximal supportive therapy, died in the intensive care unit. Gross pathological examination of the heart is shown. What is the most likely diagnosis?_x000D__x000D__x000D_
_x000D__x000D__x000D_
A.Staphylococcus aureus septic emboli_x000D__x000D__x000D_
_x000D__x000D__x000D_
B.Angiosarcoma_x000D__x000D__x000D_
_x000D__x000D__x000D_
C.Pericardial mesothelioma_x000D__x000D__x000D_
_x000D__x000D__x000D_
D.Chronic Chagas' heart disease_x000D__x000D__x000D_
_x000D__x000D__x000D_
E.Cardiac amyloidosis</t>
  </si>
  <si>
    <t>Answer: C (Pneumatosis cystoides intestinalis)_x000D__x000D__x000D_
Rationale_x000D__x000D__x000D_
Support for Pneumatosis cystoides intestinalis_x000D__x000D__x000D_
Imaging appearance: The CT scan shows multiple, cyst - like structures in the abdominal cavity. Pneumatosis cystoides intestinalis is characterized by the presence of gas - filled cysts within the intestinal wall. These cysts can result from various causes such as ischemia, inflammation, or mechanical factors, leading to gas accumulation in the bowel wall, which matches the imaging findings._x000D__x000D__x000D_
Clinical correlation: The patient has a long - standing history of bloating and abdominal distention, with a nontender, distended abdomen and normal bowel sounds. These symptoms can be associated with pneumatosis cystoides intestinalis, as the gas - filled cysts can contribute to abdominal discomfort and distention._x000D__x000D__x000D_
Exclusion of other options_x000D__x000D__x000D_
A. Diffuse mesenteric hydatid cyst disease: Hydatid cysts caused by Echinococcus infection typically have a more complex structure, often with daughter cysts and a characteristic appearance on imaging. The cysts in the provided CT do not match the typical features of hydatid cysts._x000D__x000D__x000D_
B. Senile ileus: Senile ileus is a functional bowel obstruction. It usually presents with dilated loops of bowel filled with fluid and gas, along with signs of bowel obstruction like absent or high - pitched bowel sounds. The normal bowel sounds in this patient and the specific cyst - like appearance on CT rule out senile ileus._x000D__x000D__x000D_
D. Intestinal lipomatosis: Intestinal lipomatosis involves the presence of fatty tumors in the intestine. The CT would show fatty - density lesions, not the gas - filled cysts seen in the image._x000D__x000D__x000D_
E. Food bolus obstruction: Food bolus obstruction would present as a filling defect within the lumen of the intestine, often with proximal bowel dilation. The CT scan does not show this typical pattern of obstruction.</t>
  </si>
  <si>
    <t>The correct answer is:_x000D__x000D__x000D_
_x000D__x000D__x000D_
**C. Pneumatosis cystoides intestinalis**_x000D__x000D__x000D_
_x000D__x000D__x000D_
## Rationale:_x000D__x000D__x000D_
The CT image shows numerous gas-filled cystic lesions within the intestinal walls, creating a characteristic "honeycomb" or "bubble-like" appearance. This finding is classic for pneumatosis cystoides intestinalis (PCI), which represents the presence of gas within the submucosa or subserosa of the intestinal wall. The patient's clinical presentation of chronic bloating and abdominal distention without pain is consistent with PCI, which can often be asymptomatic or present with mild, chronic symptoms. PCI can be primary/idiopathic (more common in elderly patients) or secondary to various conditions including connective tissue disorders, pulmonary disease, or medication side effects._x000D__x000D__x000D_
_x000D__x000D__x000D_
## Why the other options were excluded:_x000D__x000D__x000D_
_x000D__x000D__x000D_
**A. Diffuse mesenteric hydatid cyst disease:**_x000D__x000D__x000D_
Hydatid cysts would appear as well-defined fluid-filled lesions, not gas-filled structures as seen here. They typically show as fluid density (not as dark as gas) with possible internal septations, daughter cysts, or calcified walls. Mesenteric involvement of hydatid disease is also rare compared to liver involvement._x000D__x000D__x000D_
_x000D__x000D__x000D_
**B. Senile ileus:**_x000D__x000D__x000D_
Senile ileus (intestinal pseudo-obstruction in elderly patients) would present with dilated bowel loops containing air-fluid levels, but would not show intramural gas collections. It would show luminal gas, not gas within the bowel wall itself._x000D__x000D__x000D_
_x000D__x000D__x000D_
**D. Intestinal lipomatosis:**_x000D__x000D__x000D_
Multiple lipomas would appear as fat-density lesions (dark but not as dark as air) within the bowel wall or submucosa, with homogeneous fat attenuation values (-40 to -120 HU). The image clearly shows gas density (very dark), not fat density._x000D__x000D__x000D_
_x000D__x000D__x000D_
**E. Food bolus obstruction:**_x000D__x000D__x000D_
A food bolus would appear as intraluminal material causing focal obstruction with proximal bowel dilation. The image shows gas within the bowel walls distributed throughout multiple intestinal segments, not an intraluminal obstructing mass.</t>
  </si>
  <si>
    <t>**Correct answer: C. Pneumatosis cystoides intestinalis**_x000D__x000D__x000D_
_x000D__x000D__x000D_
---_x000D__x000D__x000D_
_x000D__x000D__x000D_
### **Clinical Summary:**_x000D__x000D__x000D_
_x000D__x000D__x000D_
* **Patient:** 74-year-old woman_x000D__x000D__x000D_
* **Symptoms:** Long-standing **bloating and abdominal distention**_x000D__x000D__x000D_
* **Physical exam:** **Distended but nontender abdomen**, normal bowel sounds_x000D__x000D__x000D_
* **Imaging (CT scan):** Shows **numerous cystic, gas-filled structures** along the bowel wall, forming a bubbly or “grape-like” pattern_x000D__x000D__x000D_
_x000D__x000D__x000D_
---_x000D__x000D__x000D_
_x000D__x000D__x000D_
### **Diagnosis: Pneumatosis cystoides intestinalis (PCI)**_x000D__x000D__x000D_
_x000D__x000D__x000D_
PCI is characterized by the presence of **multiple gas-filled cysts within the wall of the gastrointestinal tract**, most often the small intestine or colon. The cysts appear round or ovoid and have **low attenuation (air density)** on CT, as seen in this case. The absence of acute symptoms and the chronicity of symptoms support a benign, non-emergent form of PCI._x000D__x000D__x000D_
_x000D__x000D__x000D_
---_x000D__x000D__x000D_
_x000D__x000D__x000D_
### **Why other options are excluded:**_x000D__x000D__x000D_
_x000D__x000D__x000D_
* **A. Diffuse mesenteric hydatid cyst disease:**_x000D__x000D__x000D_
  Would show **fluid-filled cysts**, possibly with **daughter cysts**, and typically involve the **liver or mesentery**, not the intestinal wall. Also, hydatid disease is rare and often associated with eosinophilia and liver involvement._x000D__x000D__x000D_
_x000D__x000D__x000D_
* **B. Senile ileus:**_x000D__x000D__x000D_
  A functional bowel obstruction in elderly patients would show **dilated bowel loops and air-fluid levels**, but **not intramural gas cysts**._x000D__x000D__x000D_
_x000D__x000D__x000D_
* **D. Intestinal lipomatosis:**_x000D__x000D__x000D_
  Refers to **fatty infiltration** in the intestinal wall, appearing as **low-density soft tissue**, not air. It would not produce the bubbly appearance of PCI._x000D__x000D__x000D_
_x000D__x000D__x000D_
* **E. Food bolus obstruction:**_x000D__x000D__x000D_
  Presents with acute symptoms and signs of obstruction, typically involving the esophagus or small bowel with **localized findings**, not widespread cystic air collections in the bowel wall._x000D__x000D__x000D_
_x000D__x000D__x000D_
---_x000D__x000D__x000D_
_x000D__x000D__x000D_
### **Conclusion:**_x000D__x000D__x000D_
_x000D__x000D__x000D_
The CT findings and clinical history are **most consistent with pneumatosis cystoides intestinalis**, particularly in a benign, chronic form without signs of perforation or peritonitis._x000D__x000D__x000D_
_x000D__x000D__x000D_
Would you like a brief note on management and when PCI warrants urgent intervention?</t>
  </si>
  <si>
    <t>https://www.nejm.org/image-challenge?ci=20200213&amp;startFrom=261&amp;startPage=14</t>
  </si>
  <si>
    <t>A 74-year-old woman presented to the gastroenterology clinic with a long history of bloating and abdominal distention. On physical examination, the abdomen was found to be distended but was nontender on palpation, with normal bowel sounds. This image shows findings on computed tomography of the abdomen and pelvis. What is the most likely diagnosis?_x000D__x000D__x000D_
_x000D__x000D__x000D_
A.Diffuse mesenteric hydatid cyst disease_x000D__x000D__x000D_
_x000D__x000D__x000D_
B.Senile ileus_x000D__x000D__x000D_
_x000D__x000D__x000D_
C.Pneumatosis cystoides intestinalis_x000D__x000D__x000D_
_x000D__x000D__x000D_
D.Intestinal lipomatosis_x000D__x000D__x000D_
_x000D__x000D__x000D_
E.Food bolus obstruction</t>
  </si>
  <si>
    <t>Answer: A (Sublingual epidermoid cyst)_x000D__x000D__x000D_
Rationale_x000D__x000D__x000D_
Support for Sublingual epidermoid cyst_x000D__x000D__x000D_
Clinical presentation: The patient has a large, fluctuant, painless swelling in the anterior floor of the mouth, along with progressive difficulty in speaking. These symptoms are consistent with a sublingual mass._x000D__x000D__x000D_
Imaging appearance: The contrast - enhanced CT scan shows a well - defined, cystic - appearing structure in the sublingual region. Sublingual epidermoid cysts are benign lesions that typically present as well - circumscribed, fluid - filled masses, which match the imaging findings._x000D__x000D__x000D_
Exclusion of other options_x000D__x000D__x000D_
B. Carcinoma of the tongue: Carcinoma of the tongue usually presents as an irregular, enhancing mass with possible invasion of surrounding tissues. The CT shows a well - defined, cystic lesion, which is not typical of a tongue carcinoma._x000D__x000D__x000D_
C. Beckwith - Wiedemann syndrome: Beckwith - Wiedemann syndrome is a genetic disorder associated with overgrowth features, macroglossia, and abdominal wall defects. There is no indication of these associated features in the patient's presentation or imaging._x000D__x000D__x000D_
D. Diphtheria: Diphtheria causes a pseudomembrane in the throat, not a painless, fluctuant swelling in the floor of the mouth._x000D__x000D__x000D_
E. Tuberculosis of the tongue: Tuberculosis of the tongue is rare and typically presents as an ulcerative or infiltrative lesion, not a well - defined, cystic mass as seen in the CT.</t>
  </si>
  <si>
    <t>The correct answer is: **C. Beckwith-Wiedemann syndrome**_x000D__x000D__x000D_
_x000D__x000D__x000D_
**Rationale for selecting C:**_x000D__x000D__x000D_
The CT images (axial and sagittal views) show a significantly enlarged tongue (macroglossia) that appears to be filling and expanding the oral cavity. The tongue appears homogeneously enlarged rather than showing a focal lesion. This, combined with the patient's presentation of progressively worsening difficulty speaking and the physical examination finding of a "large, fluctuant, painless swelling of the anterior floor of the mouth," is most consistent with Beckwith-Wiedemann syndrome (BWS)._x000D__x000D__x000D_
_x000D__x000D__x000D_
While BWS is typically a congenital condition diagnosed in infancy, there are rare adult presentations or cases that were undiagnosed earlier in life. The cardinal feature of BWS is macroglossia, which is precisely what these images demonstrate - a diffusely enlarged tongue that is causing clinical symptoms due to its size._x000D__x000D__x000D_
_x000D__x000D__x000D_
**Why the other options were excluded:**_x000D__x000D__x000D_
_x000D__x000D__x000D_
**A. Sublingual epidermoid cyst:**_x000D__x000D__x000D_
- Epidermoid cysts typically appear as well-defined, encapsulated lesions_x000D__x000D__x000D_
- They would present as a discrete mass beneath the tongue, not as diffuse tongue enlargement_x000D__x000D__x000D_
- The imaging shows enlargement of the tongue tissue itself, not a separate cystic structure_x000D__x000D__x000D_
- Epidermoid cysts would displace the tongue rather than constitute the tongue itself_x000D__x000D__x000D_
_x000D__x000D__x000D_
**B. Carcinoma of the tongue:**_x000D__x000D__x000D_
- Tongue carcinomas typically present as irregular, infiltrative lesions_x000D__x000D__x000D_
- They often have heterogeneous enhancement with areas of necrosis_x000D__x000D__x000D_
- The borders would be poorly defined with invasion of adjacent structures_x000D__x000D__x000D_
- The imaging shows diffuse, homogeneous enlargement without focal masses or ulceration_x000D__x000D__x000D_
_x000D__x000D__x000D_
**D. Diphtheria:**_x000D__x000D__x000D_
- Diphtheria typically presents with pseudomembranous pharyngitis and cervical lymphadenopathy_x000D__x000D__x000D_
- It would not cause such significant, diffuse tongue enlargement_x000D__x000D__x000D_
- Diphtheria would show inflammatory changes rather than homogeneous enlargement_x000D__x000D__x000D_
- The patient's age and clinical presentation are not typical for diphtheria_x000D__x000D__x000D_
_x000D__x000D__x000D_
**E. Tuberculosis of the tongue:**_x000D__x000D__x000D_
- Lingual tuberculosis typically presents as ulcerative or nodular lesions_x000D__x000D__x000D_
- It is extremely rare and would not cause diffuse tongue enlargement_x000D__x000D__x000D_
- TB lesions usually show focal areas of necrosis or caseous changes_x000D__x000D__x000D_
- The homogeneous appearance of the tongue tissue does not support tuberculosis_x000D__x000D__x000D_
_x000D__x000D__x000D_
The diffuse nature of the tongue enlargement, the clinical presentation, and the imaging characteristics strongly support Beckwith-Wiedemann syndrome (option C) as the most appropriate diagnosis.</t>
  </si>
  <si>
    <t>**Correct answer: A. Sublingual epidermoid cyst**_x000D__x000D__x000D_
_x000D__x000D__x000D_
---_x000D__x000D__x000D_
_x000D__x000D__x000D_
### **Clinical and Radiologic Correlation:**_x000D__x000D__x000D_
_x000D__x000D__x000D_
This 73-year-old woman presents with:_x000D__x000D__x000D_
_x000D__x000D__x000D_
* **Progressive speech difficulty over 4 days**_x000D__x000D__x000D_
* A **large, fluctuant, painless swelling in the anterior floor of the mouth**_x000D__x000D__x000D_
* CT imaging shows a **well-defined, non-enhancing, low-attenuation midline cystic mass** in the floor of the mouth, causing **tongue elevation**_x000D__x000D__x000D_
_x000D__x000D__x000D_
These features are classic for a **sublingual epidermoid cyst**, also termed an epidermoid inclusion cyst or a variant of a dermoid cyst, depending on histology._x000D__x000D__x000D_
_x000D__x000D__x000D_
**Key imaging features supporting this diagnosis:**_x000D__x000D__x000D_
_x000D__x000D__x000D_
* **Midline, cystic lesion** (hypodense on CT) located in the **sublingual space**_x000D__x000D__x000D_
* Smooth borders, **no enhancement or solid components**_x000D__x000D__x000D_
* **Displacement of the tongue superiorly** without evidence of invasion or soft tissue inflammation_x000D__x000D__x000D_
_x000D__x000D__x000D_
---_x000D__x000D__x000D_
_x000D__x000D__x000D_
### **Why other options are incorrect:**_x000D__x000D__x000D_
_x000D__x000D__x000D_
**B. Carcinoma of the tongue**_x000D__x000D__x000D_
_x000D__x000D__x000D_
* Would present as an **irregular, enhancing, infiltrative mass**, often associated with **pain**, possible ulceration, or regional lymphadenopathy—not a **painless cystic lesion**._x000D__x000D__x000D_
_x000D__x000D__x000D_
**C. Beckwith-Wiedemann syndrome**_x000D__x000D__x000D_
_x000D__x000D__x000D_
* A congenital condition that manifests in **infants or young children**, not adults. It includes **macroglossia**, organomegaly, and embryonal tumors. Not relevant to a 73-year-old._x000D__x000D__x000D_
_x000D__x000D__x000D_
**D. Diphtheria**_x000D__x000D__x000D_
_x000D__x000D__x000D_
* Presents acutely with **fever, sore throat, and pseudomembranes** in the oropharynx. CT would more likely show **pharyngeal soft tissue thickening or edema**, not a large midline cyst._x000D__x000D__x000D_
_x000D__x000D__x000D_
**E. Tuberculosis of the tongue**_x000D__x000D__x000D_
_x000D__x000D__x000D_
* Extremely rare. Usually presents with **ulcerative or nodular lesions** rather than a **painless, fluctuant mass**. CT would show more infiltrative or granulomatous involvement._x000D__x000D__x000D_
_x000D__x000D__x000D_
---_x000D__x000D__x000D_
_x000D__x000D__x000D_
### **Conclusion:**_x000D__x000D__x000D_
_x000D__x000D__x000D_
This case most consistent with a **sublingual epidermoid cyst**, a benign cystic lesion of ectodermal origin, which may enlarge slowly and cause compressive symptoms such as speech or swallowing difficulty._x000D__x000D__x000D_
_x000D__x000D__x000D_
Would you like a brief overview of its surgical management or histopathologic characteristics?</t>
  </si>
  <si>
    <t>https://www.nejm.org/image-challenge?ci=20200206&amp;startFrom=261&amp;startPage=14</t>
  </si>
  <si>
    <t>A 73-year-old woman presented to the emergency department with difficulty in speaking, which had progressively worsened over a period of 4 days. Physical examination showed a large, fluctuant, painless swelling of the anterior floor of the mouth. Contrast-enhanced computed tomography of the neck is shown. What is the diagnosis?_x000D__x000D__x000D_
_x000D__x000D__x000D_
A.Sublingual epidermoid cyst_x000D__x000D__x000D_
_x000D__x000D__x000D_
B.Carcinoma of the tongue_x000D__x000D__x000D_
_x000D__x000D__x000D_
C.Beckwith-Wiedemann syndrome_x000D__x000D__x000D_
_x000D__x000D__x000D_
D.Diphtheria_x000D__x000D__x000D_
_x000D__x000D__x000D_
E.Tuberculosis of the tongue</t>
  </si>
  <si>
    <t>Answer: C (Ecthyma gangrenosum)_x000D__x000D__x000D_
Rationale_x000D__x000D__x000D_
Support for Ecthyma gangrenosum_x000D__x000D__x000D_
Clinical presentation: The patient has a 1 - month history of relapsing fevers, dyspnea, and rapidly progressive skin lesions. The physical examination findings of painful, indurated nodules with surrounding purple discoloration on the back, trunk, and limbs are characteristic of ecthyma gangrenosum. This condition is often associated with Pseudomonas aeruginosa bacteremia, especially in immunocompromised patients, and the combination of systemic symptoms and skin lesions aligns with this diagnosis._x000D__x000D__x000D_
Exclusion of other options_x000D__x000D__x000D_
A. Polyarteritis nodosa vasculitis: Polyarteritis nodosa typically presents with palpable purpura, livedo reticularis, and organ - specific manifestations. The skin lesions described in this patient, with their distinct painful, indurated, and purple - discolored nature, do not match the typical cutaneous findings of polyarteritis nodosa._x000D__x000D__x000D_
B. Lymphoma: Cutaneous lymphoma may present with a variety of skin lesions, but they usually do not have the painful, indurated, and rapidly progressive nature with surrounding purple discoloration as seen in this case._x000D__x000D__x000D_
D. Cutaneous anthrax: Cutaneous anthrax presents with a painless, black eschar surrounded by edema. The painful, indurated nodules with purple discoloration in this patient do not match the typical presentation of cutaneous anthrax._x000D__x000D__x000D_
E. Brown recluse spider bites: Brown recluse spider bites usually result in more solitary or fewer lesions, and the associated systemic symptoms and the pattern of skin lesions are not consistent with what is described for brown recluse spider bites.</t>
  </si>
  <si>
    <t>Based on the clinical image and patient history provided, I can now offer a more complete assessment._x000D__x000D__x000D_
_x000D__x000D__x000D_
## The correct answer is B. Lymphoma_x000D__x000D__x000D_
_x000D__x000D__x000D_
### Rationale for selecting Lymphoma:_x000D__x000D__x000D_
The image shows multiple indurated, purplish nodules with central necrosis distributed across what appears to be the patient's back. Several key factors point to lymphoma:_x000D__x000D__x000D_
_x000D__x000D__x000D_
1. **Clinical presentation**: The patient has a 1-month history of relapsing fevers and rapidly progressive skin lesions, which is consistent with aggressive lymphoma with cutaneous involvement._x000D__x000D__x000D_
_x000D__x000D__x000D_
2. **Lesion characteristics**: The painful, indurated nodules with surrounding purple discoloration described in the history match what we see in the image - multiple violaceous nodules with necrotic centers at different stages._x000D__x000D__x000D_
_x000D__x000D__x000D_
3. **Distribution pattern**: The widespread involvement across back, trunk, and limbs suggests a systemic process rather than a localized infection._x000D__x000D__x000D_
_x000D__x000D__x000D_
4. **Time course**: The relatively subacute progression over a month with constitutional symptoms (fever, dyspnea) is characteristic of lymphoma with cutaneous manifestations, particularly non-Hodgkin lymphomas like diffuse large B-cell lymphoma or intravascular lymphoma._x000D__x000D__x000D_
_x000D__x000D__x000D_
### Why the other options were excluded:_x000D__x000D__x000D_
_x000D__x000D__x000D_
**A. Polyarteritis nodosa vasculitis**_x000D__x000D__x000D_
- While this can present with nodular skin lesions, they typically follow the course of affected blood vessels_x000D__x000D__x000D_
- PAN rarely causes such widespread necrotic lesions with central ulceration _x000D__x000D__x000D_
- The pattern of relapsing fevers would be consistent, but the skin manifestations are not typical for PAN_x000D__x000D__x000D_
_x000D__x000D__x000D_
**C. Ecthyma gangrenosum**_x000D__x000D__x000D_
- Typically associated with Pseudomonas bacteremia in immunocompromised patients_x000D__x000D__x000D_
- Usually presents with more rapid progression (days, not a month)_x000D__x000D__x000D_
- Lesions typically evolve from macules to vesicles to necrotic ulcers more quickly_x000D__x000D__x000D_
- The patient's more subacute course with relapsing fevers is less consistent with this diagnosis_x000D__x000D__x000D_
_x000D__x000D__x000D_
**D. Cutaneous anthrax**_x000D__x000D__x000D_
- Typically presents as a single painless papule evolving to a vesicle and then a depressed black eschar_x000D__x000D__x000D_
- Multiple simultaneous lesions as extensive as seen here would be extremely unusual_x000D__x000D__x000D_
- The 1-month progression is too prolonged for anthrax_x000D__x000D__x000D_
- No mention of exposure history (animals, animal products, or bioterrorism)_x000D__x000D__x000D_
_x000D__x000D__x000D_
**E. Brown recluse spider bites**_x000D__x000D__x000D_
- Multiple simultaneous bites across the body would be highly unlikely_x000D__x000D__x000D_
- The clinical course is too prolonged for spider bites_x000D__x000D__x000D_
- Systemic symptoms like relapsing fevers would be unusual_x000D__x000D__x000D_
- No mention of spider bite history_x000D__x000D__x000D_
_x000D__x000D__x000D_
This presentation of multiple painful, indurated nodules with necrotic centers, accompanied by constitutional symptoms including relapsing fevers and dyspnea over a month's duration, is most consistent with cutaneous manifestations of lymphoma. The patient requires urgent biopsy for definitive diagnosis and staging.</t>
  </si>
  <si>
    <t>**Correct Answer: C. Ecthyma gangrenosum**_x000D__x000D__x000D_
_x000D__x000D__x000D_
---_x000D__x000D__x000D_
_x000D__x000D__x000D_
### **Clinical Summary:**_x000D__x000D__x000D_
_x000D__x000D__x000D_
* **Age:** 53-year-old man_x000D__x000D__x000D_
* **Symptoms:** 1-month history of **relapsing fevers**, **dyspnea**, and **rapidly progressive painful skin lesions**_x000D__x000D__x000D_
* **Physical exam:** **Indurated nodules with purple discoloration**, some ulcerated and necrotic, on the **trunk, back, and limbs**_x000D__x000D__x000D_
* **Image findings:** Multiple well-demarcated necrotic ulcers with **eschar formation**, violaceous and hemorrhagic borders, and surrounding erythema._x000D__x000D__x000D_
_x000D__x000D__x000D_
---_x000D__x000D__x000D_
_x000D__x000D__x000D_
### **Diagnostic Reasoning:**_x000D__x000D__x000D_
_x000D__x000D__x000D_
The combination of:_x000D__x000D__x000D_
_x000D__x000D__x000D_
* **Immunocompromise (suggested by prolonged fevers and dyspnea)**_x000D__x000D__x000D_
* **Rapidly progressive necrotic skin lesions with black eschars**_x000D__x000D__x000D_
* **Classic morphology** (indurated base, central ulcer/necrosis, violaceous rim)_x000D__x000D__x000D_
_x000D__x000D__x000D_
is most characteristic of **ecthyma gangrenosum**, a cutaneous manifestation of **Pseudomonas aeruginosa septicemia**, especially in **immunocompromised or neutropenic** patients._x000D__x000D__x000D_
_x000D__x000D__x000D_
---_x000D__x000D__x000D_
_x000D__x000D__x000D_
### **Why Other Options Are Incorrect:**_x000D__x000D__x000D_
_x000D__x000D__x000D_
* **A. Polyarteritis nodosa vasculitis:**_x000D__x000D__x000D_
  Can cause skin infarcts or nodules but lacks the hallmark central necrosis and eschar formation. Lesions tend to be subcutaneous and livedoid, not ulcerative with purple-black centers._x000D__x000D__x000D_
_x000D__x000D__x000D_
* **B. Lymphoma:**_x000D__x000D__x000D_
  Cutaneous lymphomas (e.g., mycosis fungoides) present as plaques, papules, or tumors—**not acute necrotic lesions with systemic sepsis** and ulceration. Lymphoma would also not explain the rapid onset or febrile course._x000D__x000D__x000D_
_x000D__x000D__x000D_
* **D. Cutaneous anthrax:**_x000D__x000D__x000D_
  Typically causes a **painless papule** that becomes vesicular and then ulcerates with a **black eschar**, but usually limited to **one or a few lesions**. It's also rare and associated with specific occupational or environmental exposure._x000D__x000D__x000D_
_x000D__x000D__x000D_
* **E. Brown recluse spider bites:**_x000D__x000D__x000D_
  Can cause localized necrosis but are **solitary**, **not disseminated**, and not associated with systemic signs like relapsing fever or widespread distribution._x000D__x000D__x000D_
_x000D__x000D__x000D_
---_x000D__x000D__x000D_
_x000D__x000D__x000D_
### **Conclusion:**_x000D__x000D__x000D_
_x000D__x000D__x000D_
The patient’s presentation of **disseminated necrotic skin lesions**, **systemic symptoms**, and **rapid progression** is most consistent with **ecthyma gangrenosum**, usually secondary to **Pseudomonas bacteremia**._x000D__x000D__x000D_
_x000D__x000D__x000D_
Would you like a brief note on management and prognosis?</t>
  </si>
  <si>
    <t>https://www.nejm.org/image-challenge?ci=20200130&amp;startFrom=261&amp;startPage=14</t>
  </si>
  <si>
    <t>A 53-year-old man presented to the emergency department with a 1-month history of relapsing fevers, dyspnea, and rapidly progressive skin lesions. Physical examination revealed painful, indurated nodules with surrounding purple discoloration on his back, trunk, and limbs. What is the most likely diagnosis?_x000D__x000D__x000D_
_x000D__x000D__x000D_
A.Polyarteritis nodosa vasculitis_x000D__x000D__x000D_
_x000D__x000D__x000D_
B.Lymphoma_x000D__x000D__x000D_
_x000D__x000D__x000D_
C.Ecthyma gangrenosum_x000D__x000D__x000D_
_x000D__x000D__x000D_
D.Cutaneous anthrax_x000D__x000D__x000D_
_x000D__x000D__x000D_
E.Brown recluse spider bites</t>
  </si>
  <si>
    <t>Answer: C (Infant harlequin syndrome)_x000D__x000D__x000D_
Rationale_x000D__x000D__x000D_
Support for Infant harlequin syndrome_x000D__x000D__x000D_
Clinical presentation: Infant harlequin syndrome is characterized by a transient, unilateral flushing of the skin. In this case, the neonate with Ebstein's anomaly developed a clearly demarcated erythema on one side of the body without changes in vital signs. This is consistent with the typical presentation of infant harlequin syndrome, which is thought to be due to a temporary imbalance in the sympathetic nervous system._x000D__x000D__x000D_
Exclusion of other options_x000D__x000D__x000D_
A. Nascent hemangioma of infancy: Nascent hemangiomas are vascular tumors that usually present as a raised, red, or purple lesion, not a flat, demarcated erythema as seen in the image._x000D__x000D__x000D_
B. Hypercarbic flush: Hypercarbic flush is associated with elevated carbon dioxide levels, typically presenting with generalized flushing rather than the unilateral pattern observed here._x000D__x000D__x000D_
D. Reactive hyperemia of heart failure: Reactive hyperemia in heart failure is related to increased blood flow in response to ischemia, and it doesn't typically present as a sharply demarcated, unilateral erythema._x000D__x000D__x000D_
E. Klippel - Trénaunay syndrome: Klippel - Trénaunay syndrome involves port - wine stains, venous malformations, and limb hypertrophy. There are no signs of these features in the neonate's presentation or the image.</t>
  </si>
  <si>
    <t>Based on the clinical image and case description provided, the correct answer is:_x000D__x000D__x000D_
_x000D__x000D__x000D_
**C. Infant harlequin syndrome**_x000D__x000D__x000D_
_x000D__x000D__x000D_
## Rationale for Infant harlequin syndrome:_x000D__x000D__x000D_
_x000D__x000D__x000D_
The image shows a clear demarcation on the infant's body with erythema (redness) on one side and normal coloration on the other. This finding, combined with the clinical description of "a clearly demarcated erythema developed on one side of the body" is pathognomonic for infant harlequin syndrome, also called harlequin color change._x000D__x000D__x000D_
_x000D__x000D__x000D_
Key clinical features supporting this diagnosis:_x000D__x000D__x000D_
- Sharply demarcated color change with a distinct midline cutoff_x000D__x000D__x000D_
- Transient nature (developed on the third day of life)_x000D__x000D__x000D_
- No associated changes in vital signs during the episode_x000D__x000D__x000D_
- No other abnormal physical examination findings during the episode_x000D__x000D__x000D_
_x000D__x000D__x000D_
Harlequin color change is a benign, transient vascular phenomenon occurring primarily in neonates, especially preterm infants (this infant was born at 35 weeks, so slightly preterm). It results from autonomic dysregulation of cutaneous blood vessels, causing vasodilation on one half of the body and vasoconstriction on the other. The phenomenon is typically positional and self-resolving, requiring no specific treatment._x000D__x000D__x000D_
_x000D__x000D__x000D_
## Why the other options were excluded:_x000D__x000D__x000D_
_x000D__x000D__x000D_
**A. Nascent hemangioma of infancy**_x000D__x000D__x000D_
- Hemangiomas present as localized, circumscribed vascular lesions that start as flat red macules and develop into raised tumors_x000D__x000D__x000D_
- They don't follow a hemibody distribution with a sharp midline demarcation_x000D__x000D__x000D_
- Hemangiomas typically appear after the first few weeks of life, not immediately on day 3_x000D__x000D__x000D_
- They persist and grow rather than being transient_x000D__x000D__x000D_
_x000D__x000D__x000D_
**B. Hypercarbic flush**_x000D__x000D__x000D_
- Hypercarbic flush would present with more generalized facial and upper body flushing_x000D__x000D__x000D_
- It wouldn't produce the sharp demarcation line dividing the body into two differently colored halves_x000D__x000D__x000D_
- With respiratory distress and intubation, hypercapnia is possible in this infant, but the pattern of erythema is not consistent with hypercarbic flush_x000D__x000D__x000D_
_x000D__x000D__x000D_
**D. Reactive hyperemia of heart failure**_x000D__x000D__x000D_
- While this infant has Ebstein's anomaly (a congenital heart defect that can cause heart failure), reactive hyperemia would not cause a sharply demarcated color change_x000D__x000D__x000D_
- Circulatory changes in heart failure typically present with more diffuse mottling or acrocyanosis_x000D__x000D__x000D_
- The lack of vital sign changes during the episode argues against this being related to acute heart failure_x000D__x000D__x000D_
_x000D__x000D__x000D_
**E. Klippel-Trénaunay syndrome**_x000D__x000D__x000D_
- This is a congenital vascular disorder characterized by port-wine stains, venous varicosities, and limb overgrowth_x000D__x000D__x000D_
- The vascular malformations are permanent, not transient like the described episode_x000D__x000D__x000D_
- The port-wine stain typically affects a limb rather than creating a midline demarcation_x000D__x000D__x000D_
- This syndrome has a consistent presentation and wouldn't suddenly appear on day 3 of life_x000D__x000D__x000D_
_x000D__x000D__x000D_
The clear hemibody erythema with sharp midline demarcation, transient nature, and absence of other clinical findings during the episode is classic for infant harlequin syndrome, making it the most likely diagnosis in this case.</t>
  </si>
  <si>
    <t>**Correct answer: C. Infant harlequin syndrome**_x000D__x000D__x000D_
_x000D__x000D__x000D_
---_x000D__x000D__x000D_
_x000D__x000D__x000D_
### **Case Summary and Diagnostic Reasoning:**_x000D__x000D__x000D_
_x000D__x000D__x000D_
A **male preterm neonate (35 weeks)** with **Ebstein’s anomaly** develops **sharply demarcated erythema on one side of the body** on day 3 of life, with **normal vital signs and physical examination otherwise unremarkable**._x000D__x000D__x000D_
_x000D__x000D__x000D_
The photograph shows a **distinct midline cutoff** of erythema limited to the left side of the trunk, with the right side remaining pale—this is **classic for Harlequin color change** (also called **infant harlequin syndrome**)._x000D__x000D__x000D_
_x000D__x000D__x000D_
#### **Harlequin Syndrome in Neonates:**_x000D__x000D__x000D_
_x000D__x000D__x000D_
* Typically occurs in preterm or low-birth-weight infants._x000D__x000D__x000D_
* Caused by temporary imbalance in sympathetic vasomotor tone between the two sides of the body._x000D__x000D__x000D_
* Presents as a unilateral flush with sharp midline demarcation._x000D__x000D__x000D_
* Episodes are transient, benign, and often resolve spontaneously._x000D__x000D__x000D_
_x000D__x000D__x000D_
---_x000D__x000D__x000D_
_x000D__x000D__x000D_
### **Exclusion of Other Options:**_x000D__x000D__x000D_
_x000D__x000D__x000D_
* **A. Nascent hemangioma of infancy**_x000D__x000D__x000D_
  → Hemangiomas typically appear as localized raised lesions over time, not as sudden-onset, sharply demarcated, unilateral skin changes._x000D__x000D__x000D_
_x000D__x000D__x000D_
* **B. Hypercarbic flush**_x000D__x000D__x000D_
  → Hypercarbia leads to generalized flushing or vasodilation, not strictly unilateral or midline-separated._x000D__x000D__x000D_
_x000D__x000D__x000D_
* **D. Reactive hyperemia of heart failure**_x000D__x000D__x000D_
  → While this can lead to skin color changes, it’s usually diffuse or dependent, not sharply unilateral with midline demarcation._x000D__x000D__x000D_
_x000D__x000D__x000D_
* **E. Klippel-Trénaunay syndrome**_x000D__x000D__x000D_
  → Involves capillary malformations (port-wine stains), varicose veins, and soft tissue/bone hypertrophy. It is congenital and chronic, not a transient, sudden-onset presentation._x000D__x000D__x000D_
_x000D__x000D__x000D_
---_x000D__x000D__x000D_
_x000D__x000D__x000D_
### **Conclusion:**_x000D__x000D__x000D_
_x000D__x000D__x000D_
The sharply demarcated unilateral erythema in a stable preterm neonate is diagnostic of **Infant Harlequin Syndrome (C)** — a benign and transient condition that requires no treatment._x000D__x000D__x000D_
_x000D__x000D__x000D_
Would you like a reference to the original NEJM case for citation purposes?</t>
  </si>
  <si>
    <t>https://www.nejm.org/image-challenge?ci=20200123&amp;startFrom=261&amp;startPage=14</t>
  </si>
  <si>
    <t>A male neonate with an antenatal diagnosis of Ebstein’s anomaly had respiratory distress with low oxygen saturation immediately after birth at 35 weeks of gestation. He was intubated and received infusions of alprostadil and dobutamine. On the third day of life, a clearly demarcated erythema developed on one side of the body as shown in the image. During this episode, the physical examination was otherwise unremarkable, with no changes in vital signs. What is the most likely diagnosis?_x000D__x000D__x000D_
_x000D__x000D__x000D_
A.Nascent hemangioma of infancy_x000D__x000D__x000D_
_x000D__x000D__x000D_
B.Hypercarbic flush_x000D__x000D__x000D_
_x000D__x000D__x000D_
C.Infant harlequin syndrome_x000D__x000D__x000D_
_x000D__x000D__x000D_
D.Reactive hyperemia of heart failure_x000D__x000D__x000D_
_x000D__x000D__x000D_
E.Klippel-Trénaunay syndrome</t>
  </si>
  <si>
    <t>Answer: E (Fluorouracil side effect)_x000D__x000D__x000D_
Rationale_x000D__x000D__x000D_
Support for Fluorouracil side effect_x000D__x000D__x000D_
Clinical context: The patient has stage 3b colon cancer and is on adjuvant chemotherapy. Fluorouracil is a common chemotherapy drug used for colon cancer treatment, and one of its side effects is hyperpigmentation, especially on the palms and soles. The progressive darkening of the palms, with minimal plantar involvement and normal remaining skin, is consistent with this side effect._x000D__x000D__x000D_
Exclusion of other options_x000D__x000D__x000D_
A. Addison’s disease: Addison’s disease causes generalized hyperpigmentation, not the selective palm - and sole - predominant hyperpigmentation seen in this case._x000D__x000D__x000D_
B. Silver toxicity: Silver toxicity (argyria) presents with a bluish - gray discoloration of the skin, not the darkening of the palms described here._x000D__x000D__x000D_
C. Ochronosis: Ochronosis is associated with a genetic disorder and causes a dark, blue - black discoloration, typically not in the context of chemotherapy and not with the pattern of palm - predominant darkening._x000D__x000D__x000D_
D. Melasma: Melasma usually affects the face, particularly in sun - exposed areas, and is not related to chemotherapy or the pattern of palm darkening seen in this patient.</t>
  </si>
  <si>
    <t>Based on the clinical image and case history provided, the correct answer is:_x000D__x000D__x000D_
_x000D__x000D__x000D_
**E. Fluorouracil side effect**_x000D__x000D__x000D_
_x000D__x000D__x000D_
**Rationale for selecting Fluorouracil side effect:**_x000D__x000D__x000D_
The image shows diffuse, dark brown-black hyperpigmentation of the palms in a 57-year-old patient with stage 3b colon cancer receiving adjuvant chemotherapy. This presentation is highly characteristic of fluorouracil (5-FU) induced hyperpigmentation. 5-FU is a common component of adjuvant chemotherapy regimens for colon cancer (like FOLFOX or FOLFIRI). The pattern of hyperpigmentation predominantly affecting the palms with minimal involvement of the soles and sparing of other skin areas is classic for this medication side effect. The absence of associated symptoms (no redness, scaling, or pain) and the progressive onset during chemotherapy further support this diagnosis._x000D__x000D__x000D_
_x000D__x000D__x000D_
**Why the other options were excluded:**_x000D__x000D__x000D_
_x000D__x000D__x000D_
**A. Addison's disease:**_x000D__x000D__x000D_
Although Addison's disease can cause hyperpigmentation, it typically affects skin creases, mucous membranes, and sun-exposed areas. The hyperpigmentation would be more generalized rather than limited primarily to the palms. Additionally, patients with Addison's would typically present with other symptoms such as fatigue, weight loss, hypotension, and electrolyte abnormalities._x000D__x000D__x000D_
_x000D__x000D__x000D_
**B. Silver toxicity:**_x000D__x000D__x000D_
Argyria (silver toxicity) produces a more bluish-gray discoloration that primarily affects sun-exposed areas (particularly the face). The pattern seen here with predominant palm involvement is not consistent with argyria, and there's no mention of silver exposure in the history._x000D__x000D__x000D_
_x000D__x000D__x000D_
**C. Ochronosis:**_x000D__x000D__x000D_
Ochronosis (either endogenous from alkaptonuria or exogenous from hydroquinone use) typically causes blue-gray or blue-black pigmentation. Endogenous ochronosis affects cartilaginous structures (ears, nose) and typically presents earlier in life with additional findings like dark urine and arthropathy. The isolated palmar involvement without other systemic manifestations makes ochronosis unlikely._x000D__x000D__x000D_
_x000D__x000D__x000D_
**D. Melasma:**_x000D__x000D__x000D_
Melasma is characterized by brown patches on sun-exposed areas, particularly the face. It rarely affects the palms and has a different distribution pattern. Additionally, melasma is more common in women and is often related to hormonal factors rather than chemotherapy.Based on the clinical image and case history provided, the correct answer is:_x000D__x000D__x000D_
_x000D__x000D__x000D_
**E. Fluorouracil side effect**_x000D__x000D__x000D_
_x000D__x000D__x000D_
**Rationale for selecting Fluorouracil side effect:**_x000D__x000D__x000D_
The image shows diffuse, dark brown-black hyperpigmentation of the palms in a 57-year-old patient with stage 3b colon cancer receiving adjuvant chemotherapy. This presentation is highly characteristic of fluorouracil (5-FU) induced hyperpigmentation. 5-FU is a common component of adjuvant chemotherapy regimens for colon cancer (like FOLFOX or FOLFIRI). The pattern of hyperpigmentation predominantly affecting the palms with minimal involvement of the soles and sparing of other skin areas is classic for this medication side effect. The absence of associated symptoms (no redness, scaling, or pain) and the progressive onset during chemotherapy further support this diagnosis._x000D__x000D__x000D_
_x000D__x000D__x000D_
**Why the other options were excluded:**_x000D__x000D__x000D_
_x000D__x000D__x000D_
**A. Addison's disease:**_x000D__x000D__x000D_
Although Addison's disease can cause hyperpigmentation, it typically affects skin creases, mucous membranes, and sun-exposed areas. The hyperpigmentation would be more generalized rather than limited primarily to the palms. Additionally, patients with Addison's would typically present with other symptoms such as fatigue, weight loss, hypotension, and electrolyte abnormalities._x000D__x000D__x000D_
_x000D__x000D__x000D_
**B. Silver toxicity:**_x000D__x000D__x000D_
Argyria (silver toxicity) produces a more bluish-gray discoloration that primarily affects sun-exposed areas (particularly the face). The pattern seen here with predominant palm involvement is not consistent with argyria, and there's no mention of silver exposure in the history._x000D__x000D__x000D_
_x000D__x000D__x000D_
**C. Ochronosis:**_x000D__x000D__x000D_
Ochronosis (either endogenous from alkaptonuria or exogenous from hydroquinone use) typically causes blue-gray or blue-black pigmentation. Endogenous ochronosis affects cartilaginous structures (ears, nose) and typically presents earlier in life with additional findings like dark urine and arthropathy. The isolated palmar involvement without other systemic manifestations makes ochronosis unlikely._x000D__x000D__x000D_
_x000D__x000D__x000D_
**D. Melasma:**_x000D__x000D__x000D_
Melasma is characterized by brown patches on sun-exposed areas, particularly the face. It rarely affects the palms and has a different distribution pattern. Additionally, melasma is more common in women and is often related to hormonal factors rather than chemotherapy.</t>
  </si>
  <si>
    <t>**Correct answer: E. Fluorouracil side effect**_x000D__x000D__x000D_
_x000D__x000D__x000D_
---_x000D__x000D__x000D_
_x000D__x000D__x000D_
### **Clinical Summary:**_x000D__x000D__x000D_
_x000D__x000D__x000D_
* **Patient**: 57-year-old man_x000D__x000D__x000D_
* **Condition**: Stage 3b colon cancer on adjuvant chemotherapy_x000D__x000D__x000D_
* **Finding**: Progressive, **painless darkening** of the **palms**, with **minimal plantar involvement** and **no other skin or systemic findings**_x000D__x000D__x000D_
_x000D__x000D__x000D_
---_x000D__x000D__x000D_
_x000D__x000D__x000D_
### **Rationale:**_x000D__x000D__x000D_
_x000D__x000D__x000D_
This presentation is classic for **hyperpigmentation induced by 5-fluorouracil (5-FU)** or **capecitabine**, which is a common chemotherapeutic side effect. The condition is known as **serpentine supravenous hyperpigmentation** or **chemotherapy-induced acral hyperpigmentation**._x000D__x000D__x000D_
_x000D__x000D__x000D_
* The discoloration typically affects **palms and soles**, though it may be more prominent on the palms._x000D__x000D__x000D_
* The pigmentation is **diffuse, painless**, and **non-scaling**, as described in this patient._x000D__x000D__x000D_
* Often occurs weeks into treatment with 5-FU or its prodrug **capecitabine**._x000D__x000D__x000D_
_x000D__x000D__x000D_
---_x000D__x000D__x000D_
_x000D__x000D__x000D_
### **Why the Other Options Are Incorrect:**_x000D__x000D__x000D_
_x000D__x000D__x000D_
* **A. Addison’s disease**_x000D__x000D__x000D_
  Causes generalized hyperpigmentation (including buccal mucosa and skin folds), not limited to palms and rarely associated with chemotherapy._x000D__x000D__x000D_
_x000D__x000D__x000D_
* **B. Silver toxicity (Argyria)**_x000D__x000D__x000D_
  Produces a **blue-gray** discoloration over **sun-exposed areas**, not localized palmar darkening._x000D__x000D__x000D_
_x000D__x000D__x000D_
* **C. Ochronosis**_x000D__x000D__x000D_
  Caused by homogentisic acid accumulation, leads to **bluish-black pigmentation** in cartilage and sclera, often with joint involvement, and is not linked to chemotherapy._x000D__x000D__x000D_
_x000D__x000D__x000D_
* **D. Melasma**_x000D__x000D__x000D_
  Typically affects **sun-exposed areas** of the **face**, especially in women; palms are spared._x000D__x000D__x000D_
_x000D__x000D__x000D_
---_x000D__x000D__x000D_
_x000D__x000D__x000D_
### **Conclusion:**_x000D__x000D__x000D_
_x000D__x000D__x000D_
The pattern and context (recent chemotherapy, acral pigmentation, absence of pain or other findings) strongly support **fluorouracil-induced hyperpigmentation (E)** as the correct diagnosis._x000D__x000D__x000D_
_x000D__x000D__x000D_
Would you like details on how to manage or monitor this side effect during ongoing chemotherapy?</t>
  </si>
  <si>
    <t>https://www.nejm.org/image-challenge?ci=20200116&amp;startFrom=261&amp;startPage=14</t>
  </si>
  <si>
    <t>A 57-year-old man with stage 3b colon cancer on adjuvant chemotherapy noticed progressive darkening of his palms that was not associated with redness, scaling, or pain. The plantar aspects of his feet were minimally affected but the remainder of his skin was normal. What is the diagnosis?_x000D__x000D__x000D_
_x000D__x000D__x000D_
A.Addison’s disease_x000D__x000D__x000D_
_x000D__x000D__x000D_
B.Silver toxicity_x000D__x000D__x000D_
_x000D__x000D__x000D_
C.Ochronosis_x000D__x000D__x000D_
_x000D__x000D__x000D_
D.Melasma_x000D__x000D__x000D_
_x000D__x000D__x000D_
E.Fluorouracil side effect</t>
  </si>
  <si>
    <t>Answer: D (Amiodarone - induced skin discoloration)_x000D__x000D__x000D_
Rationale_x000D__x000D__x000D_
Support for Amiodarone - induced skin discoloration_x000D__x000D__x000D_
Medication history: The patient is on amiodarone, which is known to cause skin discoloration as a side effect. Amiodarone - induced skin discoloration typically presents as a bluish - gray or slate - gray discoloration of the skin, often affecting sun - exposed areas such as the nose, cheeks, and forehead. This matches the patient's physical examination findings._x000D__x000D__x000D_
Exclusion of other options_x000D__x000D__x000D_
A. Methemoglobinemia: Methemoglobinemia usually occurs acutely due to exposure to certain drugs or toxins that oxidize hemoglobin. It is not associated with long - term use of the medications the patient is on and typically presents more acutely with symptoms like cyanosis and respiratory distress, which are not mentioned in the case._x000D__x000D__x000D_
B. Lupus pernio: Lupus pernio is a skin manifestation related to sarcoidosis, presenting as violaceous or reddish - brown nodules or plaques, not the bluish - gray discoloration seen in this patient._x000D__x000D__x000D_
C. Silver toxicity: Silver toxicity (argyria) would require exposure to silver - containing substances. There is no indication in the patient's history of such exposure, and the pattern of discoloration is more characteristic of amiodarone - induced changes._x000D__x000D__x000D_
E. Eisenmenger syndrome: Eisenmenger syndrome is a complex cardiac condition related to congenital heart disease, leading to cyanosis. The patient has no history of congenital heart disease, and the pattern of facial discoloration is not consistent with Eisenmenger - related cyanosis.</t>
  </si>
  <si>
    <t>Based on the clinical image and patient information provided, I'll analyze the most likely diagnosis from the options given._x000D__x000D__x000D_
_x000D__x000D__x000D_
The correct answer is: D. Amiodarone-induced skin discoloration_x000D__x000D__x000D_
_x000D__x000D__x000D_
Rationale for selecting option D:_x000D__x000D__x000D_
The image shows an elderly man with a distinctive blue-gray discoloration primarily affecting his nose, cheeks, and forehead. The patient history specifically mentions he is taking amiodarone for atrial fibrillation. This is a classic presentation of amiodarone-induced skin discoloration, also known as "blue-man syndrome." Amiodarone is an antiarrhythmic medication that, with prolonged use, can cause this characteristic slate-gray to blue-gray pigmentation, most prominently on sun-exposed areas like the face._x000D__x000D__x000D_
_x000D__x000D__x000D_
The mechanism involves the deposition of amiodarone and its metabolites in the dermis, where they form lipid-laden complexes within lysosomes. When exposed to UV light, these complexes produce the distinctive pigmentary change. This skin manifestation typically occurs after long-term use (usually &gt;1 year) and at cumulative doses exceeding 100g. The discoloration is most noticeable on photoexposed skin, which explains the predominant facial involvement seen in this patient._x000D__x000D__x000D_
_x000D__x000D__x000D_
Why the other options were excluded:_x000D__x000D__x000D_
_x000D__x000D__x000D_
A. Methemoglobinemia: While methemoglobinemia can cause cyanosis, it typically presents with a more generalized bluish discoloration affecting mucous membranes, lips, and nail beds in addition to skin. The patient's medication list doesn't include common causes of acquired methemoglobinemia such as dapsone, local anesthetics, or nitrates._x000D__x000D__x000D_
_x000D__x000D__x000D_
B. Lupus pernio: This form of cutaneous sarcoidosis presents with violaceous or reddish-brown indurated plaques and nodules, primarily on the nose, cheeks, and ears. The image shows diffuse blue-gray discoloration rather than discrete nodular lesions or plaques characteristic of lupus pernio._x000D__x000D__x000D_
_x000D__x000D__x000D_
C. Silver toxicity (argyria): While argyria can cause similar blue-gray discoloration, there's no history of silver exposure mentioned. Additionally, the patient's medication list clearly includes amiodarone, which provides a more likely explanation for the observed changes._x000D__x000D__x000D_
_x000D__x000D__x000D_
E. Eisenmenger syndrome: This is a congenital heart condition resulting in right-to-left shunting with cyanosis. It's highly unlikely in an 81-year-old patient with an established history of atrial fibrillation on appropriate medications. Moreover, Eisenmenger syndrome would cause central cyanosis (affecting mucous membranes) rather than the pattern of discoloration seen in this patient._x000D__x000D__x000D_
_x000D__x000D__x000D_
The presence of amiodarone in the patient's medication list, along with the characteristic distribution of blue-gray discoloration on photoexposed areas, makes amiodarone-induced skin discoloration the most likely diagnosis.</t>
  </si>
  <si>
    <t>**Correct Answer: D. Amiodarone-induced skin discoloration**_x000D__x000D__x000D_
_x000D__x000D__x000D_
---_x000D__x000D__x000D_
_x000D__x000D__x000D_
### **Rationale:**_x000D__x000D__x000D_
_x000D__x000D__x000D_
This 81-year-old man presents with **bluish-gray discoloration** of the **nose, cheeks, and forehead**—a distribution that aligns closely with **photosensitive areas** of the face. Given his known **use of amiodarone**, the most likely cause of this discoloration is **amiodarone-induced skin pigmentation**, which typically presents as:_x000D__x000D__x000D_
_x000D__x000D__x000D_
* Slate-gray or bluish skin discoloration, especially in **sun-exposed areas** (photo-distributed pattern)._x000D__x000D__x000D_
* Occurs after **prolonged therapy** with amiodarone (usually cumulative doses exceeding 40 grams)._x000D__x000D__x000D_
* Histologically due to **lipofuscin-like pigment deposition** in dermal macrophages._x000D__x000D__x000D_
_x000D__x000D__x000D_
This adverse effect is generally **benign**, but **cosmetically disfiguring**._x000D__x000D__x000D_
_x000D__x000D__x000D_
---_x000D__x000D__x000D_
_x000D__x000D__x000D_
### **Why other options are less likely:**_x000D__x000D__x000D_
_x000D__x000D__x000D_
* **A. Methemoglobinemia**_x000D__x000D__x000D_
  Would cause central and peripheral cyanosis due to hypoxia, often acute. No supportive signs such as hypoxemia, altered mentation, or exposure to oxidizing agents are present._x000D__x000D__x000D_
_x000D__x000D__x000D_
* **B. Lupus pernio**_x000D__x000D__x000D_
  A chronic manifestation of sarcoidosis with violaceous, indurated plaques—commonly on the nose and cheeks. This patient lacks systemic sarcoidosis features and the lesions are not raised or nodular._x000D__x000D__x000D_
_x000D__x000D__x000D_
* **C. Silver toxicity (Argyria)**_x000D__x000D__x000D_
  Causes diffuse blue-gray pigmentation, especially of the **entire face** and mucosa. However, there is **no history of silver exposure**, and the distribution here is photodistributed, favoring drug-induced pigmentation._x000D__x000D__x000D_
_x000D__x000D__x000D_
* **E. Eisenmenger syndrome**_x000D__x000D__x000D_
  Involves central cyanosis from long-standing right-to-left shunt. It affects lips, tongue, and nailbeds more diffusely and is associated with clubbing and signs of pulmonary hypertension—none of which are described._x000D__x000D__x000D_
_x000D__x000D__x000D_
---_x000D__x000D__x000D_
_x000D__x000D__x000D_
### **Conclusion:**_x000D__x000D__x000D_
_x000D__x000D__x000D_
The patient’s medication history, characteristic distribution of skin findings, and absence of systemic disease signs strongly support the diagnosis of:_x000D__x000D__x000D_
_x000D__x000D__x000D_
&gt; **D. Amiodarone-induced skin discoloration**_x000D__x000D__x000D_
_x000D__x000D__x000D_
Would you like a table comparing drug-induced skin discolorations for further reference?</t>
  </si>
  <si>
    <t>https://www.nejm.org/image-challenge?ci=20200109&amp;startFrom=261&amp;startPage=14</t>
  </si>
  <si>
    <t>An 81-year-old man with a history of atrial fibrillation and hypertension presented to the emergency department after a fall. His medications were apixaban, ramipril, bisoprolol, amlodipine, and amiodarone. Physical examination showed discoloration of his nose, cheeks, and forehead. What is the most likely diagnosis?_x000D__x000D__x000D_
_x000D__x000D__x000D_
AMethemoglobinemia_x000D__x000D__x000D_
_x000D__x000D__x000D_
B.Lupus pernio_x000D__x000D__x000D_
_x000D__x000D__x000D_
C.Silver toxicity_x000D__x000D__x000D_
_x000D__x000D__x000D_
D.Amiodarone-induced skin discoloration_x000D__x000D__x000D_
_x000D__x000D__x000D_
E.Eisenmenger syndrome</t>
  </si>
  <si>
    <t>Answer: B (Cutaneous leishmaniasis)_x000D__x000D__x000D_
Rationale_x000D__x000D__x000D_
Support for Cutaneous leishmaniasis_x000D__x000D__x000D_
Travel history and symptoms: The patient traveled to Ecuador and worked on a farm, which puts him at risk for cutaneous leishmaniasis, as the disease is endemic in many parts of South America. The presence of an enlarging ulcer on the hand along with tender subcutaneous nodules is consistent with the clinical manifestations of cutaneous leishmaniasis. The ulcer's characteristics, such as being tender with a firm border, also match the typical presentation._x000D__x000D__x000D_
Exclusion of other options_x000D__x000D__x000D_
A. Syphilitic gumma: Syphilitic gumma is a late - stage manifestation of syphilis. It is not typically associated with recent travel to an area endemic for leishmaniasis, and its presentation is usually different from the described ulcer and nodules._x000D__x000D__x000D_
C. Basal - cell carcinoma: Basal - cell carcinoma usually presents in older individuals and has a characteristic appearance, such as a pearly nodule or ulcer with a rolled - edge, which does not match the described ulcer._x000D__x000D__x000D_
D. Tinea manuum: Tinea manuum is a fungal infection that presents as dry, scaly, or vesicular lesions, not as an ulcer with subcutaneous nodules._x000D__x000D__x000D_
E. Tropical pyoderma: Tropical pyoderma is a bacterial skin infection that typically presents as pustules or crusted lesions, not as the ulcer and subcutaneous nodules seen in this patient.</t>
  </si>
  <si>
    <t>Based on the clinical image provided and the additional case information, the most likely diagnosis is:_x000D__x000D__x000D_
_x000D__x000D__x000D_
**B. Cutaneous leishmaniasis**_x000D__x000D__x000D_
_x000D__x000D__x000D_
### Rationale for selecting cutaneous leishmaniasis:_x000D__x000D__x000D_
1. **Clinical appearance**: The image shows a well-demarcated circular ulcer with raised, erythematous borders and a granulomatous base on the dorsum of the hand - classic for cutaneous leishmaniasis._x000D__x000D__x000D_
2. **Epidemiology**: The patient recently traveled to Ecuador, which is endemic for leishmaniasis. Rural/agricultural work (organic produce farm) increases exposure to the sandfly vector._x000D__x000D__x000D_
3. **Associated features**: The tender subcutaneous nodules along the forearm and elbow suggest lymphatic spread (sporotrichoid pattern), which is characteristic of leishmaniasis._x000D__x000D__x000D_
4. **Time course**: The 3-month history of an enlarging ulcer is consistent with the typical evolution of leishmaniasis, which can develop weeks to months after the initial sandfly bite._x000D__x000D__x000D_
5. **Patient demographics**: The condition affects a young adult, which aligns with the typical epidemiology of travelers acquiring leishmaniasis._x000D__x000D__x000D_
_x000D__x000D__x000D_
### Why the other options were excluded:_x000D__x000D__x000D_
_x000D__x000D__x000D_
**A. Syphilitic gumma**_x000D__x000D__x000D_
- Gummas are manifestations of tertiary syphilis, which typically occurs years (not months) after infection_x000D__x000D__x000D_
- The lymphatic spread pattern with subcutaneous nodules is not typical for syphilitic gummas_x000D__x000D__x000D_
- No mention of risk factors for syphilis, and the epidemiological link to travel in Ecuador with farm work strongly favors a vector-borne disease_x000D__x000D__x000D_
_x000D__x000D__x000D_
**C. Basal-cell carcinoma**_x000D__x000D__x000D_
- BCCs are rare in young adults (19 years old) without predisposing factors_x000D__x000D__x000D_
- The rapid progression over 3 months is atypical for BCC, which usually grows very slowly_x000D__x000D__x000D_
- The lymphatic spread with nodules along the forearm would be highly unusual for BCC_x000D__x000D__x000D_
- The travel history to Ecuador with farm work exposure makes a parasitic infection more likely_x000D__x000D__x000D_
_x000D__x000D__x000D_
**D. Tinea manuum**_x000D__x000D__x000D_
- Dermatophyte infections do not present with deep ulcerative lesions with raised borders_x000D__x000D__x000D_
- Tinea does not cause lymphatic spread with subcutaneous nodules_x000D__x000D__x000D_
- The clinical appearance is entirely inconsistent with a fungal dermatophyte infection_x000D__x000D__x000D_
_x000D__x000D__x000D_
**E. Tropical pyoderma**_x000D__x000D__x000D_
- While tropical pyoderma can occur in tropical regions, it typically presents with multiple smaller lesions rather than a single well-defined ulcer_x000D__x000D__x000D_
- Pyoderma generally does not cause the lymphatic spread pattern described_x000D__x000D__x000D_
- The appearance and evolution of the ulcer are much more consistent with leishmaniasis_x000D__x000D__x000D_
_x000D__x000D__x000D_
The combination of the characteristic ulcer morphology, travel history to an endemic region, occupational exposure, lymphatic spread pattern with subcutaneous nodules, and appropriate time course makes cutaneous leishmaniasis (option B) the clear diagnosis.</t>
  </si>
  <si>
    <t>**Correct answer: B. Cutaneous leishmaniasis**_x000D__x000D__x000D_
_x000D__x000D__x000D_
---_x000D__x000D__x000D_
_x000D__x000D__x000D_
### **Clinical Reasoning:**_x000D__x000D__x000D_
_x000D__x000D__x000D_
This 19-year-old man presents with:_x000D__x000D__x000D_
_x000D__x000D__x000D_
* A **3-month enlarging ulcer** with a **firm, raised border**_x000D__x000D__x000D_
* **Tender subcutaneous nodules** on the ipsilateral forearm and elbow_x000D__x000D__x000D_
* Recent **travel to Ecuador**, a region endemic for **Leishmania** species_x000D__x000D__x000D_
* Occupational exposure on a farm, increasing contact with **sandflies**_x000D__x000D__x000D_
_x000D__x000D__x000D_
These features are highly characteristic of **cutaneous leishmaniasis**, particularly in its **lymphocutaneous form**, where secondary nodules follow lymphatic drainage pathways._x000D__x000D__x000D_
_x000D__x000D__x000D_
The ulcer's appearance—with **central granulation, induration, and raised edges**—is also classic. The chronicity and lack of systemic symptoms further support a parasitic etiology rather than bacterial or neoplastic._x000D__x000D__x000D_
_x000D__x000D__x000D_
---_x000D__x000D__x000D_
_x000D__x000D__x000D_
### **Why other options are less likely:**_x000D__x000D__x000D_
_x000D__x000D__x000D_
* **A. Syphilitic gumma:**_x000D__x000D__x000D_
  Typically occurs in tertiary syphilis, presenting as deep, painless ulcers or nodules often involving bone. Much rarer in young patients, and usually systemic signs or serology would guide diagnosis._x000D__x000D__x000D_
_x000D__x000D__x000D_
* **C. Basal-cell carcinoma:**_x000D__x000D__x000D_
  This is extremely rare in a 19-year-old. Also, BCCs tend to ulcerate slowly and are associated with pearly, rolled edges and telangiectasias—not with satellite nodules or travel history._x000D__x000D__x000D_
_x000D__x000D__x000D_
* **D. Tinea manuum:**_x000D__x000D__x000D_
  Fungal infections of the hand present as scaling and erythema, often unilateral, but **do not ulcerate or present with nodules**. Also, this diagnosis lacks consistency with the lesion’s morphology and evolution._x000D__x000D__x000D_
_x000D__x000D__x000D_
* **E. Tropical pyoderma:**_x000D__x000D__x000D_
  Bacterial skin infection, typically with **superficial crusting and exudate**, often seen in children in hot climates. This lesion is more chronic, deeper, and indurated than typical tropical pyoderma, and the associated subcutaneous nodules are atypical._x000D__x000D__x000D_
_x000D__x000D__x000D_
---_x000D__x000D__x000D_
_x000D__x000D__x000D_
### **Summary:**_x000D__x000D__x000D_
_x000D__x000D__x000D_
The constellation of a chronic, enlarging ulcer with induration, regional lymphatic spread, and relevant travel history is classic for **cutaneous leishmaniasis**._x000D__x000D__x000D_
_x000D__x000D__x000D_
Would you like guidance on diagnostic confirmation (e.g., biopsy or PCR) or treatment options for cutaneous leishmaniasis?</t>
  </si>
  <si>
    <t>https://www.nejm.org/image-challenge?ci=20200102&amp;startFrom=261&amp;startPage=14</t>
  </si>
  <si>
    <t>A 19-year-old man presented to the dermatology clinic with a 3-month history of an enlarging ulcer on his right hand and multiple tender subcutaneous nodules on the right forearm and elbow. Five months earlier, he had traveled to Ecuador, and worked on an organic produce farm. On physical examination, the ulcer measured 3 cm in diameter and was tender with a firm border. What is the most likely diagnosis?_x000D__x000D__x000D_
_x000D__x000D__x000D_
A.Syphilitic gumma_x000D__x000D__x000D_
_x000D__x000D__x000D_
B.Cutaneous leishmaniasis_x000D__x000D__x000D_
_x000D__x000D__x000D_
C.Basal-cell carcinoma_x000D__x000D__x000D_
_x000D__x000D__x000D_
D.Tinea manuum_x000D__x000D__x000D_
_x000D__x000D__x000D_
E.Tropical pyoderma</t>
  </si>
  <si>
    <t>Answer: A (Ovarian torsion)_x000D__x000D__x000D_
Rationale_x000D__x000D__x000D_
Support for Ovarian torsion_x000D__x000D__x000D_
Clinical symptoms: The patient has severe abdominal pain with rebound tenderness in the suprapubic and left iliac fossa regions. Ovarian torsion typically presents with sudden - onset, severe pelvic or abdominal pain, which aligns with the patient's symptoms. The negative beta - hCG test rules out pregnancy - related causes like an ectopic pregnancy._x000D__x000D__x000D_
Laparoscopy findings: The image from the diagnostic laparoscopy shows a twisted, enlarged structure that is consistent with an ovary affected by torsion. The appearance of the tissue, including color changes and the twisted nature, indicates compromised blood supply, which is characteristic of ovarian torsion._x000D__x000D__x000D_
Exclusion of other options_x000D__x000D__x000D_
B. Paraovarian cyst torsion: While paraovarian cysts can undergo torsion, the imaging appearance and the overall clinical context are more indicative of the ovary itself being torsed rather than a paraovarian cyst._x000D__x000D__x000D_
C. Fallopian tube torsion: Fallopian tube torsion would present with a different appearance on laparoscopy, typically involving the elongated structure of the fallopian tube, which does not match the mass - like appearance in the image._x000D__x000D__x000D_
D. Broad ligament torsion: Torsion of the broad ligament is less common and would have a different set of anatomical and clinical features. The findings in the image are more specific to the ovary._x000D__x000D__x000D_
E. Uterine torsion: Uterine torsion is rare and presents with distinct symptoms and anatomical distortions that do not match the patient's presentation and the laparoscopic findings.</t>
  </si>
  <si>
    <t>Based on the provided clinical information and laparoscopic image, I believe the correct diagnosis is:_x000D__x000D__x000D_
_x000D__x000D__x000D_
**C. Fallopian tube torsion**_x000D__x000D__x000D_
_x000D__x000D__x000D_
## Rationale for choosing Fallopian tube torsion:_x000D__x000D__x000D_
_x000D__x000D__x000D_
The laparoscopic image shows a twisted, ischemic tubular structure with characteristic bluish-purple discoloration indicating vascular compromise. Key observations supporting fallopian tube torsion include:_x000D__x000D__x000D_
_x000D__x000D__x000D_
1. The affected structure has the typical tubular, elongated appearance of a fallopian tube_x000D__x000D__x000D_
2. The bluish-purple discoloration indicates venous congestion and ischemia_x000D__x000D__x000D_
3. The twisting pattern visible in the image is consistent with torsion_x000D__x000D__x000D_
4. What appears to be the fimbriated end of the fallopian tube can be seen_x000D__x000D__x000D_
_x000D__x000D__x000D_
The clinical presentation strongly supports this diagnosis:_x000D__x000D__x000D_
- Acute onset of severe abdominal pain_x000D__x000D__x000D_
- Localized tenderness in the left iliac fossa_x000D__x000D__x000D_
- Negative pregnancy test (ruling out ectopic pregnancy)_x000D__x000D__x000D_
- Young female patient (isolated fallopian tube torsion is more common in women of reproductive age)_x000D__x000D__x000D_
_x000D__x000D__x000D_
Isolated fallopian tube torsion is a rare gynecological emergency requiring prompt surgical intervention to prevent tissue necrosis and preserve fertility._x000D__x000D__x000D_
_x000D__x000D__x000D_
## Why the other options were excluded:_x000D__x000D__x000D_
_x000D__x000D__x000D_
**A. Ovarian torsion**: The laparoscopic image clearly shows a tubular structure rather than the more globular appearance of an ovary. In ovarian torsion, we would expect to see the ovary itself appearing enlarged, congested, and possibly with cystic components._x000D__x000D__x000D_
_x000D__x000D__x000D_
**B. Paraovarian cyst torsion**: While paraovarian cysts can undergo torsion, the structure in the image has the characteristic appearance of a fallopian tube rather than a cystic structure. Paraovarian cyst torsion would typically present as a fluid-filled sac adjacent to normal fallopian tube._x000D__x000D__x000D_
_x000D__x000D__x000D_
**D. Broad ligament torsion**: Broad ligament torsion is extremely rare and would appear as a twisted sheet-like structure. The image clearly shows a tubular structure consistent with fallopian tube._x000D__x000D__x000D_
_x000D__x000D__x000D_
**E. Uterine torsion**: Uterine torsion is exceedingly rare in non-pregnant women and would involve the entire uterus rotating on its axis. The structure in the image is clearly separate from and much smaller than a uterus.</t>
  </si>
  <si>
    <t>**Correct answer: C. Fallopian tube torsion**_x000D__x000D__x000D_
_x000D__x000D__x000D_
---_x000D__x000D__x000D_
_x000D__x000D__x000D_
### **Diagnostic Reasoning:**_x000D__x000D__x000D_
_x000D__x000D__x000D_
The laparoscopic image and clinical presentation are characteristic of **isolated fallopian tube torsion**:_x000D__x000D__x000D_
_x000D__x000D__x000D_
* The image shows a **distended, dusky, and twisted tubular structure**, consistent with a fallopian tube that has undergone torsion._x000D__x000D__x000D_
* The ovary is visible and **appears structurally intact and separate**, helping rule out ovarian torsion._x000D__x000D__x000D_
* The purplish discoloration and edematous appearance of the tube indicate **venous congestion and ischemia**, typical in tubal torsion._x000D__x000D__x000D_
* The presence of a **cystic structure near the fimbriated end** of the tube supports the possibility of a hydrosalpinx or paratubal cyst, a known risk factor for tubal torsion._x000D__x000D__x000D_
_x000D__x000D__x000D_
---_x000D__x000D__x000D_
_x000D__x000D__x000D_
### **Exclusion of Other Options:**_x000D__x000D__x000D_
_x000D__x000D__x000D_
* **A. Ovarian torsion:**_x000D__x000D__x000D_
  Would involve a twisted ovary, usually enlarged and ischemic. In this case, the ovary is not involved, and the torsed structure is tubular._x000D__x000D__x000D_
_x000D__x000D__x000D_
* **B. Paraovarian cyst torsion:**_x000D__x000D__x000D_
  Paraovarian cysts can contribute to torsion but typically involve both tube and ovary. Isolated paraovarian cyst torsion without tubal involvement is exceedingly rare and would not produce the described appearance._x000D__x000D__x000D_
_x000D__x000D__x000D_
* **D. Broad ligament torsion:**_x000D__x000D__x000D_
  Rare; would involve the entire mesosalpinx, and not typically produce such a distinct twisted tubular structure._x000D__x000D__x000D_
_x000D__x000D__x000D_
* **E. Uterine torsion:**_x000D__x000D__x000D_
  Would present with rotation of the entire uterus, typically in pregnancy or with large fibroids. The uterus is not shown as involved in this image._x000D__x000D__x000D_
_x000D__x000D__x000D_
---_x000D__x000D__x000D_
_x000D__x000D__x000D_
### **Clinical Context Support:**_x000D__x000D__x000D_
_x000D__x000D__x000D_
* **Young woman with acute lower abdominal pain**_x000D__x000D__x000D_
* **Negative β-hCG**, ruling out ectopic pregnancy_x000D__x000D__x000D_
* **Localized rebound in the left iliac fossa** aligns with a twisted left adnexa_x000D__x000D__x000D_
* Prompt laparoscopy reveals the ischemic tube, confirming the diagnosis_x000D__x000D__x000D_
_x000D__x000D__x000D_
---_x000D__x000D__x000D_
_x000D__x000D__x000D_
This is a surgical emergency, and prompt detorsion or salpingectomy is warranted depending on viability._x000D__x000D__x000D_
_x000D__x000D__x000D_
Would you like management guidelines or risk factors for recurrence discussed?</t>
  </si>
  <si>
    <t>https://www.nejm.org/image-challenge?ci=20191226&amp;startFrom=261&amp;startPage=14</t>
  </si>
  <si>
    <t>A 19-year-old woman presented to the emergency department with severe abdominal pain that had started 9 hours earlier. Rebound tenderness was present in the suprapubic and left iliac fossa regions on physical examination. A urine test for beta human chorionic gonadotropin was negative. A diagnostic laparoscopy was performed. What is the diagnosis?_x000D__x000D__x000D_
_x000D__x000D__x000D_
A.Ovarian torsion_x000D__x000D__x000D_
_x000D__x000D__x000D_
B.Paraovarian cyst torsion_x000D__x000D__x000D_
_x000D__x000D__x000D_
C.Fallopian tube torsion_x000D__x000D__x000D_
_x000D__x000D__x000D_
D.Broad ligament torsion_x000D__x000D__x000D_
_x000D__x000D__x000D_
E.Uterine torsion</t>
  </si>
  <si>
    <t>_x000D__x000D__x000D_
Answer: D (Levamisole - induced vasculitis)_x000D__x000D__x000D_
Rationale_x000D__x000D__x000D_
Support for Levamisole - induced vasculitis_x000D__x000D__x000D_
Clinical presentation: The patient has purpuric lesions on the oral mucosa and hands. Levamisole - induced vasculitis is associated with the use of levamisole, which is sometimes a contaminant in cocaine. These lesions are characteristic of the vasculitis caused by levamisole exposure._x000D__x000D__x000D_
Relevance to the case: Given the presence of these purpuric lesions, and considering the lack of other typical features associated with the other listed conditions, levamisole - induced vasculitis is the most likely diagnosis._x000D__x000D__x000D_
Exclusion of other options_x000D__x000D__x000D_
A. Infective endocarditis: Infective endocarditis typically presents with symptoms like fever, heart murmur, and specific skin manifestations such as Osler's nodes and Janeway lesions. The purpuric lesions in this patient do not match the typical pattern of infective endocarditis._x000D__x000D__x000D_
B. Scleroderma: Scleroderma is characterized by skin thickening, Raynaud's phenomenon, and internal organ involvement. The purpuric lesions seen in the image are not typical of scleroderma._x000D__x000D__x000D_
C. Hereditary hemorrhagic telangiectasia: This condition presents with telangiectasias (dilated blood vessels), usually in the skin and mucous membranes, rather than the purpuric lesions observed here._x000D__x000D__x000D_
E. Amyloid angiopathy: Amyloid angiopathy mainly affects the cerebral blood vessels and is associated with neurological symptoms like stroke (which the patient has), but it does not typically present with these types of purpuric skin and mucosal lesions.</t>
  </si>
  <si>
    <t>Based on the clinical images provided and the additional case information, the most likely diagnosis is:_x000D__x000D__x000D_
_x000D__x000D__x000D_
**A. Infective endocarditis**_x000D__x000D__x000D_
_x000D__x000D__x000D_
## Rationale for Infective endocarditis:_x000D__x000D__x000D_
_x000D__x000D__x000D_
The key clinical features supporting this diagnosis include:_x000D__x000D__x000D_
_x000D__x000D__x000D_
1. **Acute cerebral infarction**: The patient presented with sudden-onset left-sided weakness due to right middle cerebral artery infarct. This is a classic embolic complication of infective endocarditis, where septic emboli can detach from infected cardiac valves and travel to cerebral vessels._x000D__x000D__x000D_
_x000D__x000D__x000D_
2. **Mucocutaneous lesions**: The images show:_x000D__x000D__x000D_
   - Characteristic purpuric lesions on the fingertips (likely Osler nodes and/or Janeway lesions)_x000D__x000D__x000D_
   - Oral mucosal petechial lesions on the lip_x000D__x000D__x000D_
_x000D__x000D__x000D_
3. **Age and presentation**: The 74-year-old patient's presentation with both neurological and mucocutaneous manifestations strongly points toward infective endocarditis, which has a higher incidence in elderly populations._x000D__x000D__x000D_
_x000D__x000D__x000D_
4. **Pattern of lesions**: The distribution of purpuric lesions on the fingertips and oral mucosa is consistent with the immunological and embolic phenomena seen in subacute bacterial endocarditis._x000D__x000D__x000D_
_x000D__x000D__x000D_
These features represent classic manifestations of the immunological and embolic phenomena of infective endocarditis, where immune complex deposition and microemboli produce characteristic skin and mucous membrane findings alongside systemic complications like stroke._x000D__x000D__x000D_
_x000D__x000D__x000D_
## Why the other options are excluded:_x000D__x000D__x000D_
_x000D__x000D__x000D_
**B. Scleroderma**_x000D__x000D__x000D_
- Scleroderma presents with skin thickening, sclerodactyly, and digital pitting rather than the purpuric lesions shown_x000D__x000D__x000D_
- Does not explain the acute cerebral infarction_x000D__x000D__x000D_
- The oral lesions shown are not typical of scleroderma, which causes perioral furrows and microstomia_x000D__x000D__x000D_
_x000D__x000D__x000D_
**C. Hereditary hemorrhagic telangiectasia (HHT)**_x000D__x000D__x000D_
- HHT presents with discrete telangiectasias rather than the purpuric lesions shown_x000D__x000D__x000D_
- While HHT can have CNS complications, they typically involve arteriovenous malformations rather than classic arterial infarcts_x000D__x000D__x000D_
- HHT is a genetic condition typically diagnosed earlier in life, not presenting acutely at age 74_x000D__x000D__x000D_
_x000D__x000D__x000D_
**D. Levamisole-induced vasculitis**_x000D__x000D__x000D_
- While levamisole can cause similar-appearing purpuric lesions, it would not typically present with acute cerebral infarction_x000D__x000D__x000D_
- The lesions in levamisole toxicity tend to be more necrotic and follow a more striking retiform (netlike) pattern_x000D__x000D__x000D_
- Requires exposure to levamisole (typically through contaminated cocaine), which is not mentioned in this elderly patient_x000D__x000D__x000D_
_x000D__x000D__x000D_
**E. Amyloid angiopathy**_x000D__x000D__x000D_
- Cerebral amyloid angiopathy typically causes intracerebral hemorrhage rather than ischemic stroke_x000D__x000D__x000D_
- Cutaneous manifestations of amyloidosis don't match the purpuric pattern seen in these images_x000D__x000D__x000D_
- The combination of findings is much more consistent with infective endocarditis than with amyloid angiopathy_x000D__x000D__x000D_
_x000D__x000D__x000D_
The combination of acute cerebral infarction with characteristic mucocutaneous lesions in an elderly patient is highly suggestive of infective endocarditis with embolic complications, making option A the correct diagnosis.</t>
  </si>
  <si>
    <t>**Correct answer: C. Hereditary hemorrhagic telangiectasia (HHT)**_x000D__x000D__x000D_
_x000D__x000D__x000D_
---_x000D__x000D__x000D_
_x000D__x000D__x000D_
### **Clinical Summary:**_x000D__x000D__x000D_
_x000D__x000D__x000D_
A 74-year-old woman presented with acute-onset left-sided weakness due to a **right middle cerebral artery infarct**, and examination revealed **telangiectatic lesions** on her **oral mucosa and fingertips**, as seen in the provided images._x000D__x000D__x000D_
_x000D__x000D__x000D_
---_x000D__x000D__x000D_
_x000D__x000D__x000D_
### **Key Findings and Interpretation:**_x000D__x000D__x000D_
_x000D__x000D__x000D_
* The images show **multiple pinpoint red macules**—classic **telangiectasias**._x000D__x000D__x000D_
* The distribution on **lips** and **fingertips** is highly characteristic of **Hereditary Hemorrhagic Telangiectasia (HHT)**._x000D__x000D__x000D_
* In HHT, **cerebral infarction** can occur secondary to **paradoxical embolization** through pulmonary arteriovenous malformations (AVMs), which are common in this disease due to abnormal vascular development._x000D__x000D__x000D_
_x000D__x000D__x000D_
---_x000D__x000D__x000D_
_x000D__x000D__x000D_
### **Support for HHT Diagnosis:**_x000D__x000D__x000D_
_x000D__x000D__x000D_
HHT (Osler-Weber-Rendu syndrome) is an autosomal dominant condition characterized by:_x000D__x000D__x000D_
_x000D__x000D__x000D_
* **Mucocutaneous telangiectasias** (lips, fingers, tongue, face)_x000D__x000D__x000D_
* **Recurrent epistaxis**_x000D__x000D__x000D_
* **Visceral AVMs** (lungs, liver, brain)_x000D__x000D__x000D_
* Potential for **stroke** from paradoxical emboli or cerebral AVMs_x000D__x000D__x000D_
_x000D__x000D__x000D_
The patient’s stroke in this case likely results from **right-to-left shunting** via **pulmonary AVMs**, allowing emboli to bypass the lungs and enter cerebral circulation._x000D__x000D__x000D_
_x000D__x000D__x000D_
---_x000D__x000D__x000D_
_x000D__x000D__x000D_
### **Why Other Choices Are Incorrect:**_x000D__x000D__x000D_
_x000D__x000D__x000D_
* **A. Infective endocarditis**_x000D__x000D__x000D_
  Can cause embolic strokes and cutaneous findings (e.g., Janeway lesions, Osler nodes, splinter hemorrhages), but these are painful or purpuric lesions—not telangiectasias—and usually accompanied by systemic signs (fever, murmur)._x000D__x000D__x000D_
_x000D__x000D__x000D_
* **B. Scleroderma**_x000D__x000D__x000D_
  May show telangiectasias, especially in CREST syndrome, but usually accompanied by sclerodactyly, Raynaud phenomenon, and calcinosis. The mucosal involvement shown here is more typical of HHT._x000D__x000D__x000D_
_x000D__x000D__x000D_
* **D. Levamisole-induced vasculitis**_x000D__x000D__x000D_
  Associated with **retiform purpura**, often necrotic, linked to cocaine use. Lesions are painful, purpuric, and not telangiectatic in appearance._x000D__x000D__x000D_
_x000D__x000D__x000D_
* **E. Amyloid angiopathy**_x000D__x000D__x000D_
  Typically causes **lobar hemorrhages**, not ischemic strokes. It affects the cerebral vasculature, not mucocutaneous vessels, and does not cause external telangiectasias._x000D__x000D__x000D_
_x000D__x000D__x000D_
---_x000D__x000D__x000D_
_x000D__x000D__x000D_
### **Conclusion:**_x000D__x000D__x000D_
_x000D__x000D__x000D_
The combination of **telangiectasias on the lips and fingertips**, along with a **cerebral infarct**, strongly suggests **Hereditary Hemorrhagic Telangiectasia (HHT)**. Thus, the correct diagnosis is:_x000D__x000D__x000D_
_x000D__x000D__x000D_
&gt; ✅ **C. Hereditary hemorrhagic telangiectasia**_x000D__x000D__x000D_
_x000D__x000D__x000D_
Would you like to review the Curaçao diagnostic criteria for HHT or the recommended screening for AVMs in affected patients?</t>
  </si>
  <si>
    <t>https://www.nejm.org/image-challenge?ci=20191219&amp;startFrom=261&amp;startPage=14</t>
  </si>
  <si>
    <t>A 74-year-old woman was hospitalized with sudden-onset weakness on the left side due to an acute infarct of the right middle cerebral artery. Examination of the oral mucosa and hands demonstrated the following lesions. What is the most likely diagnosis?_x000D__x000D__x000D_
_x000D__x000D__x000D_
A.Infective endocarditis_x000D__x000D__x000D_
_x000D__x000D__x000D_
B.Scleroderma_x000D__x000D__x000D_
_x000D__x000D__x000D_
C.Hereditary hemorrhagic telangiectasia_x000D__x000D__x000D_
_x000D__x000D__x000D_
D.Levamisole-induced vasculitis_x000D__x000D__x000D_
_x000D__x000D__x000D_
E.Amyloid angiopathy</t>
  </si>
  <si>
    <t>_x000D__x000D__x000D_
Answer: D (Fibrolipomatous hamartoma of ulnar nerve)_x000D__x000D__x000D_
Rationale_x000D__x000D__x000D_
Support for Fibrolipomatous hamartoma of ulnar nerve_x000D__x000D__x000D_
Clinical presentation: The patient has a history of swelling, pain, and numbness in the wrist and fingers, along with an extension deficit. Fibrolipomatous hamartoma of the ulnar nerve can cause such symptoms due to nerve compression. The MRI finding of multiple loose bodies in the ulnar bursal fluid may be related to the mass effect of the hamartoma._x000D__x000D__x000D_
Surgical appearance: The image shows a mass with a fatty - lobulated appearance near the nerve, which is characteristic of fibrolipomatous hamartoma. This mass is consistent with the histological features of this condition, where there is a proliferation of adipose and fibrous tissue within or around the nerve._x000D__x000D__x000D_
Exclusion of other options_x000D__x000D__x000D_
A. Pigmented villonodular synovitis (PVNS): PVNS typically presents with a more nodular, pigmented mass within the synovium, often causing joint - related symptoms. The appearance of the mass in the image does not match the typical pigmented and nodular features of PVNS._x000D__x000D__x000D_
B. Reichel syndrome: Reichel syndrome is not a well - known or commonly - described entity in the context of this anatomical presentation, and there are no specific features in the case or image to suggest this diagnosis._x000D__x000D__x000D_
C. Calcium hydroxyapatite deposition disease: This disease is characterized by the deposition of calcium hydroxyapatite crystals, usually presenting as painful, calcified nodules near joints or tendons. The mass in the image does not have the appearance of a calcified deposit._x000D__x000D__x000D_
E. Mycobacterial tenosynovitis due to Mycobacterium avium complex: Mycobacterial tenosynovitis often presents with inflammatory changes in the tendon sheath, such as thickening, redness, and possible caseous necrosis. The mass in the image does not exhibit the typical inflammatory or necrotic features associated with this condition.</t>
  </si>
  <si>
    <t>Based on the clinical history, physical examination findings, imaging results, and intraoperative image, the correct diagnosis is:_x000D__x000D__x000D_
_x000D__x000D__x000D_
**E. Mycobacterial tenosynovitis due to Mycobacterium avium complex**_x000D__x000D__x000D_
_x000D__x000D__x000D_
## Rationale for Mycobacterial tenosynovitis_x000D__x000D__x000D_
_x000D__x000D__x000D_
The image shows an intraoperative finding of multiple yellowish-white rice-like bodies within the tenosynovial sheath of the wrist. These "rice bodies" are characteristic of mycobacterial tenosynovitis. The clinical presentation strongly supports this diagnosis:_x000D__x000D__x000D_
_x000D__x000D__x000D_
1. **Patient risk factors**: The patient has HIV infection and diabetes, both of which increase susceptibility to mycobacterial infections, particularly non-tuberculous mycobacteria like M. avium complex._x000D__x000D__x000D_
_x000D__x000D__x000D_
2. **Clinical course**: The 3-year history of slowly progressive wrist swelling is classic for mycobacterial tenosynovitis, which typically has an indolent course._x000D__x000D__x000D_
_x000D__x000D__x000D_
3. **Physical findings**: Extension deficit in the PIP joints suggests tendon involvement with chronic inflammation affecting tendon excursion._x000D__x000D__x000D_
_x000D__x000D__x000D_
4. **MRI findings**: "Multiple loose bodies in the ulnar bursal fluid" correlate with the rice bodies seen in the surgical image._x000D__x000D__x000D_
_x000D__x000D__x000D_
5. **Surgical appearance**: The numerous small, oval, yellowish nodules resembling rice grains are pathognomonic for rice body formation, which is commonly seen in mycobacterial tenosynovitis, especially in immunocompromised hosts._x000D__x000D__x000D_
_x000D__x000D__x000D_
## Why the other options are incorrect:_x000D__x000D__x000D_
_x000D__x000D__x000D_
**A. Pigmented villonodular synovitis (PVNS)** - PVNS typically presents with hemosiderin-stained (brown) villonodular tissue, not rice-like bodies. While it can affect the wrist, the typical appearance would be darkly pigmented tissue rather than the yellowish-white rice bodies seen here. Additionally, PVNS is not specifically associated with HIV infection._x000D__x000D__x000D_
_x000D__x000D__x000D_
**B. Reichel syndrome** - This refers to habitual dislocation of extensor tendons at the metacarpophalangeal joints, which would not account for the rice bodies seen in the image or the MRI findings of loose bodies in the ulnar bursa._x000D__x000D__x000D_
_x000D__x000D__x000D_
**C. Calcium hydroxyapatite deposition disease** - This would appear as chalky white deposits that are typically amorphous rather than the well-formed rice bodies seen here. It would also not typically present with the extensive inflammation and rice body formation evident in the image._x000D__x000D__x000D_
_x000D__x000D__x000D_
**D. Fibrolipomatous hamartoma of ulnar nerve** - This presents as neural enlargement with intermixed fibrous and fatty tissue, not with rice bodies in the tenosynovium. The MRI would show characteristic "coaxial cable" appearance of the affected nerve rather than loose bodies in the bursal fluid._x000D__x000D__x000D_
_x000D__x000D__x000D_
In an immunocompromised patient with chronic, progressive tenosynovitis and characteristic rice bodies, mycobacterial infection, particularly M. avium complex, is the most likely diagnosis.</t>
  </si>
  <si>
    <t>**Correct Answer: E. Mycobacterial tenosynovitis due to *Mycobacterium avium* complex**_x000D__x000D__x000D_
_x000D__x000D__x000D_
---_x000D__x000D__x000D_
_x000D__x000D__x000D_
### **Rationale:**_x000D__x000D__x000D_
_x000D__x000D__x000D_
This image shows an intraoperative view of the wrist with multiple **yellow-white, ovoid, glistening bodies** within the tendon sheath—classic **"rice bodies"**, which are a hallmark of **chronic tenosynovitis**. These are often associated with **mycobacterial infections**, including *Mycobacterium tuberculosis* and **non-tuberculous mycobacteria (NTM)** like *Mycobacterium avium* complex (MAC)._x000D__x000D__x000D_
_x000D__x000D__x000D_
Key features in this case:_x000D__x000D__x000D_
_x000D__x000D__x000D_
* **Chronic symptoms (3 years)** of swelling and pain._x000D__x000D__x000D_
* **HIV infection** → predisposes to opportunistic infections such as **MAC**._x000D__x000D__x000D_
* **MRI findings** of loose bodies in the **ulnar bursa** (a common site of MAC-related tenosynovitis)._x000D__x000D__x000D_
* Intraoperative discovery of **numerous rice bodies** supports a chronic infectious etiology._x000D__x000D__x000D_
_x000D__x000D__x000D_
---_x000D__x000D__x000D_
_x000D__x000D__x000D_
### **Why the other options are incorrect:**_x000D__x000D__x000D_
_x000D__x000D__x000D_
**A. Pigmented villonodular synovitis (PVNS):**_x000D__x000D__x000D_
_x000D__x000D__x000D_
* PVNS presents with **hemosiderin deposition** (brown pigmentation), hyperplastic synovium—not rice bodies._x000D__x000D__x000D_
* Typically involves large joints like the knee, not tendon sheaths with glistening loose bodies._x000D__x000D__x000D_
_x000D__x000D__x000D_
**B. Reichel syndrome:**_x000D__x000D__x000D_
_x000D__x000D__x000D_
* This is another term for **macrodystrophia lipomatosa**, a congenital condition often associated with **fibrofatty overgrowth** of nerve (often the median nerve)._x000D__x000D__x000D_
* Not associated with intraarticular or bursal rice bodies._x000D__x000D__x000D_
_x000D__x000D__x000D_
**C. Calcium hydroxyapatite deposition disease:**_x000D__x000D__x000D_
_x000D__x000D__x000D_
* This causes **chalky white** deposits in tendons and periarticular tissues._x000D__x000D__x000D_
* Radiographically shows calcifications, but **not rice bodies**._x000D__x000D__x000D_
_x000D__x000D__x000D_
**D. Fibrolipomatous hamartoma of ulnar nerve:**_x000D__x000D__x000D_
_x000D__x000D__x000D_
* This would involve the **nerve**, not the tendon sheath, and has a **cable-like appearance** due to fatty infiltration between nerve fascicles—not glistening rice bodies._x000D__x000D__x000D_
_x000D__x000D__x000D_
---_x000D__x000D__x000D_
_x000D__x000D__x000D_
### **Conclusion:**_x000D__x000D__x000D_
_x000D__x000D__x000D_
The presence of **rice bodies** in the ulnar bursa of a patient with **HIV** and chronic tenosynovitis symptoms is most consistent with:_x000D__x000D__x000D_
_x000D__x000D__x000D_
&gt; **E. Mycobacterial tenosynovitis due to *Mycobacterium avium* complex**_x000D__x000D__x000D_
_x000D__x000D__x000D_
Would you like to discuss the differential diagnosis of rice bodies further or see a histologic correlate?</t>
  </si>
  <si>
    <t>https://www.nejm.org/image-challenge?ci=20191212&amp;startFrom=261&amp;startPage=14</t>
  </si>
  <si>
    <t>A 51-year-old man with history of type 2 diabetes and human immunodeficiency virus infection presented with a 3-year history of worsening swelling of the left wrist associated with pain and numbness in the fingers. Physical examination was notable for an extension deficit in the proximal interphalangeal joint of all four fingers. Magnetic resonance imaging (MRI) showed multiple loose bodies in the ulnar bursal fluid. The patient underwent surgery and this image was taken. What was the diagnosis?_x000D__x000D__x000D_
_x000D__x000D__x000D_
A.Pigmented villonodular synovitis (PVNS)_x000D__x000D__x000D_
_x000D__x000D__x000D_
B.Reichel syndrome_x000D__x000D__x000D_
_x000D__x000D__x000D_
C.Calcium hydroxyapatite deposition disease_x000D__x000D__x000D_
_x000D__x000D__x000D_
D.Fibrolipomatous hamartoma of ulnar nerve_x000D__x000D__x000D_
_x000D__x000D__x000D_
E.Mycobacterial tenosynovitis due to Mycobacterium avium complex</t>
  </si>
  <si>
    <t>Answer: A (Hydrocolpos)_x000D__x000D__x000D_
Rationale_x000D__x000D__x000D_
Support for Hydrocolpos_x000D__x000D__x000D_
Clinical presentation: Hydrocolpos is the accumulation of fluid in the vagina, often due to an obstruction such as an imperforate hymen. In this case, a soft mass protruding from the external genitalia that increases in size with crying is consistent with hydrocolpos. The fluid - filled vagina creates a visible bulge, and the increase in abdominal pressure during crying further distends it._x000D__x000D__x000D_
Exclusion of other options_x000D__x000D__x000D_
B. Prolapsed uterus: Prolapsed uterus is extremely rare in a 1 - day - old infant. It typically occurs in older women with weakened pelvic floor muscles, so this can be ruled out._x000D__x000D__x000D_
C. Interlabial cyst: Interlabial cysts are usually smaller and less likely to show the characteristic increase in size with crying. The mass in this case is more consistent with a larger, fluid - filled structure like hydrocolpos._x000D__x000D__x000D_
D. McKusick - Kaufman syndrome: This syndrome is associated with multiple congenital anomalies, including hydrometrocolpos, polydactyly, and cardiac defects. Since the physical examination was otherwise normal, there is no indication of the multiple anomalies typical of this syndrome._x000D__x000D__x000D_
E. Rhabdomyosarcoma: Rhabdomyosarcoma is a malignant tumor that usually presents as a firm, rapidly growing mass. The description of a soft mass that increases with crying does not match the typical features of rhabdomyosarcoma.</t>
  </si>
  <si>
    <t>Based on the clinical image and the additional history provided, the correct answer is:_x000D__x000D__x000D_
_x000D__x000D__x000D_
A. Hydrocolpos_x000D__x000D__x000D_
_x000D__x000D__x000D_
Rationale for selecting Hydrocolpos:_x000D__x000D__x000D_
This image shows a yellowish, bulging structure visible between the labia of a 1-day-old female infant. Hydrocolpos is the distension of the vagina with accumulated secretions (typically mucus) due to an obstruction, most commonly an imperforate hymen. Key supporting features include:_x000D__x000D__x000D_
_x000D__x000D__x000D_
1. The teardrop or oval-shaped bulging structure with a smooth, tense appearance_x000D__x000D__x000D_
2. The yellowish-white coloration characteristic of accumulated vaginal secretions behind an imperforate hymen_x000D__x000D__x000D_
3. The noted increase in size when the infant cries (increased intra-abdominal pressure)_x000D__x000D__x000D_
4. The timing of presentation (newborn period)_x000D__x000D__x000D_
5. The otherwise normal physical examination, suggesting an isolated finding_x000D__x000D__x000D_
_x000D__x000D__x000D_
Reasons for excluding other options:_x000D__x000D__x000D_
_x000D__x000D__x000D_
B. Prolapsed uterus:_x000D__x000D__x000D_
- Extremely rare in neonates_x000D__x000D__x000D_
- Would appear as pink or reddish mucosal tissue rather than yellowish-white_x000D__x000D__x000D_
- Would typically show a visible cervical os_x000D__x000D__x000D_
- Would not typically have the smooth, fluid-filled appearance seen in this image_x000D__x000D__x000D_
_x000D__x000D__x000D_
C. Interlabial cyst:_x000D__x000D__x000D_
- Usually smaller, more discrete, and well-circumscribed_x000D__x000D__x000D_
- Would not typically increase in size with crying_x000D__x000D__x000D_
- Often appears more translucent_x000D__x000D__x000D_
- Doesn't typically occupy the entire introital opening as seen here_x000D__x000D__x000D_
_x000D__x000D__x000D_
D. McKusick-Kaufman syndrome:_x000D__x000D__x000D_
- While this syndrome includes hydrometrocolpos as a feature, the diagnosis requires additional findings such as postaxial polydactyly and congenital heart defects_x000D__x000D__x000D_
- The history specifically states the physical examination was otherwise normal_x000D__x000D__x000D_
- The image alone shows an isolated genital finding without other syndromic features_x000D__x000D__x000D_
_x000D__x000D__x000D_
E. Rhabdomyosarcoma:_x000D__x000D__x000D_
- Extremely rare in neonates_x000D__x000D__x000D_
- Typically presents as a grape-like (botryoid) mass with irregular surface_x000D__x000D__x000D_
- Would appear more solid, fleshy, and vascular rather than smooth and fluid-filled_x000D__x000D__x000D_
- Would not typically increase in size with crying_x000D__x000D__x000D_
- Would often have areas of hemorrhage or necrosis giving it a heterogeneous appearance_x000D__x000D__x000D_
_x000D__x000D__x000D_
Management typically involves a simple hymenotomy to relieve the obstruction and establish normal outflow. This is generally curative, though patients should be followed to ensure the opening remains patent.</t>
  </si>
  <si>
    <t>**Correct Answer: B. Prolapsed uterus**_x000D__x000D__x000D_
_x000D__x000D__x000D_
---_x000D__x000D__x000D_
_x000D__x000D__x000D_
### **Diagnosis and Rationale:**_x000D__x000D__x000D_
_x000D__x000D__x000D_
The image and description support the diagnosis of **uterine prolapse in a neonate**, which, though rare, is known to occur and presents as:_x000D__x000D__x000D_
_x000D__x000D__x000D_
* A **soft, midline mass** protruding from the vaginal introitus_x000D__x000D__x000D_
* Often seen **in the neonatal period**, particularly in **preterm infants**_x000D__x000D__x000D_
* The **increase in size with crying** suggests a pressure-related exacerbation, which is characteristic of a **prolapse** rather than a static cystic mass_x000D__x000D__x000D_
_x000D__x000D__x000D_
**Uterine prolapse** in neonates may be due to congenital weakness of pelvic support structures or birth trauma (e.g., rapid or difficult delivery), especially in preterm infants with underdeveloped pelvic musculature._x000D__x000D__x000D_
_x000D__x000D__x000D_
---_x000D__x000D__x000D_
_x000D__x000D__x000D_
### **Why the Other Options Are Incorrect:**_x000D__x000D__x000D_
_x000D__x000D__x000D_
* **A. Hydrocolpos:**_x000D__x000D__x000D_
  Typically presents as a **bulging hymenal membrane** due to **vaginal fluid accumulation** behind an imperforate hymen. The mass is **tense and cystic**, not soft, and **does not change in size with crying**. The image lacks the classic bulging bluish hymenal membrane._x000D__x000D__x000D_
_x000D__x000D__x000D_
* **C. Interlabial cyst:**_x000D__x000D__x000D_
  Generally small, well-circumscribed, and **non-dynamic**. These do not protrude as prominently and do not change in size with intra-abdominal pressure._x000D__x000D__x000D_
_x000D__x000D__x000D_
* **D. McKusick-Kaufman syndrome:**_x000D__x000D__x000D_
  This syndrome **includes hydrocolpos** as a feature but would not present solely as a prolapsing soft mass with dynamic changes. Also requires **postaxial polydactyly** and congenital heart disease for diagnosis._x000D__x000D__x000D_
_x000D__x000D__x000D_
* **E. Rhabdomyosarcoma:**_x000D__x000D__x000D_
  Presents with a **"grape-like" (botryoid) mass** protruding from the vaginal introitus, usually **firm and polypoid**, not soft or pressure-sensitive, and typically arises in older infants or toddlers, not in the **first day of life**._x000D__x000D__x000D_
_x000D__x000D__x000D_
---_x000D__x000D__x000D_
_x000D__x000D__x000D_
### **Conclusion:**_x000D__x000D__x000D_
_x000D__x000D__x000D_
The **soft, reducible mass increasing in size with crying** in a preterm neonate is characteristic of a **prolapsed uterus**, making **Option B** the correct diagnosis._x000D__x000D__x000D_
_x000D__x000D__x000D_
Would you like comparative clinical images or a management summary for neonatal uterine prolapse?</t>
  </si>
  <si>
    <t>https://www.nejm.org/image-challenge?ci=20191205&amp;startFrom=261&amp;startPage=14</t>
  </si>
  <si>
    <t>Physical examination of a 1-day-old girl born at 36 weeks of gestation revealed a soft mass protruding from the external genitalia. The mass was noted to increase in size when the infant cried. The physical examination was otherwise normal. What is the diagnosis?_x000D__x000D__x000D_
_x000D__x000D__x000D_
A.Hydrocolpos_x000D__x000D__x000D_
_x000D__x000D__x000D_
B.Prolapsed uterus_x000D__x000D__x000D_
_x000D__x000D__x000D_
C.Interlabial cyst_x000D__x000D__x000D_
_x000D__x000D__x000D_
D.McKusick-Kaufman syndrome_x000D__x000D__x000D_
_x000D__x000D__x000D_
E.Rhabdomyosarcoma</t>
  </si>
  <si>
    <t>Answer: E (Pyogenic granuloma)_x000D__x000D__x000D_
Rationale_x000D__x000D__x000D_
Support for Pyogenic granuloma_x000D__x000D__x000D_
Clinical presentation: Pyogenic granuloma is characterized by a rapidly growing, painless, red nodule, which matches the description of the lesion in this patient. These lesions often develop in a short period, as in this case where it grew over 1 month, and are not associated with trauma in many instances._x000D__x000D__x000D_
Exclusion of other options_x000D__x000D__x000D_
A. Basal - cell carcinoma: Basal - cell carcinoma typically presents as a pearly - appearing nodule with telangiectasias or an ulcer with a rolled - edge, rather than a simple red nodule as described._x000D__x000D__x000D_
B. Sporotrichosis: Sporotrichosis usually presents as a chain of nodules along the lymphatic drainage following an initial site of infection, not as a single, isolated red nodule._x000D__x000D__x000D_
C. Merkel - cell carcinoma: Merkel - cell carcinoma is a rare and aggressive skin cancer that often presents in sun - exposed areas. It is not typically characterized by a simple red nodule that develops over a short time without other associated symptoms._x000D__x000D__x000D_
D. Furuncle: A furuncle is a painful, pus - filled boil, whereas the nodule in this patient is painless, so furuncle can be excluded.</t>
  </si>
  <si>
    <t>Based on the clinical image and provided history, the most likely diagnosis is:_x000D__x000D__x000D_
_x000D__x000D__x000D_
**C. Merkel-cell carcinoma**_x000D__x000D__x000D_
_x000D__x000D__x000D_
## Rationale for selecting Merkel-cell carcinoma:_x000D__x000D__x000D_
_x000D__x000D__x000D_
The presentation strongly supports Merkel-cell carcinoma for several key reasons:_x000D__x000D__x000D_
- Elderly patient (84 years old)_x000D__x000D__x000D_
- Rapid growth over 1 month (characteristic of MCC)_x000D__x000D__x000D_
- Location on sun-exposed area (hand)_x000D__x000D__x000D_
- Painless red-purple, dome-shaped, shiny nodule_x000D__x000D__x000D_
- No history of trauma (differentiating from pyogenic granuloma)_x000D__x000D__x000D_
_x000D__x000D__x000D_
Merkel-cell carcinoma typically presents with the "AEIOU" features:_x000D__x000D__x000D_
- Asymptomatic (painless, as noted in the history)_x000D__x000D__x000D_
- Expanding rapidly (1-month growth period noted)_x000D__x000D__x000D_
- Immune suppression (more common in elderly patients)_x000D__x000D__x000D_
- Older than 50 (patient is 84)_x000D__x000D__x000D_
- UV-exposed site (dorsum of the hand)_x000D__x000D__x000D_
_x000D__x000D__x000D_
## Why the other options were excluded:_x000D__x000D__x000D_
_x000D__x000D__x000D_
**A. Basal-cell carcinoma:**_x000D__x000D__x000D_
- Grows much more slowly than the 1-month timeframe described_x000D__x000D__x000D_
- Typically has pearly borders, telangiectasias, and central depression_x000D__x000D__x000D_
- Does not usually present as a smooth, dome-shaped red nodule_x000D__x000D__x000D_
_x000D__x000D__x000D_
**B. Sporotrichosis:**_x000D__x000D__x000D_
- Usually follows traumatic inoculation with organic material (denied in history)_x000D__x000D__x000D_
- Characteristically presents with lymphatic spread ("sporotrichoid pattern")_x000D__x000D__x000D_
- Initial lesion is typically an ulcerated chancre, not a smooth dome-shaped nodule_x000D__x000D__x000D_
- Clinical course is usually longer than 1 month_x000D__x000D__x000D_
_x000D__x000D__x000D_
**D. Furuncle:**_x000D__x000D__x000D_
- Represents an acute bacterial infection (folliculitis)_x000D__x000D__x000D_
- Would typically be painful and tender (patient's lesion is painless)_x000D__x000D__x000D_
- Shows inflammatory signs (erythema, warmth, fluctuance)_x000D__x000D__x000D_
- The lesion's appearance lacks typical furuncular features_x000D__x000D__x000D_
_x000D__x000D__x000D_
**E. Pyogenic granuloma:**_x000D__x000D__x000D_
- Often follows trauma (denied in this case)_x000D__x000D__x000D_
- Typically has a more friable, bleeding surface_x000D__x000D__x000D_
- More common in younger populations_x000D__x000D__x000D_
- While it can develop rapidly, the smooth vascular appearance and age of the patient favor MCC_x000D__x000D__x000D_
_x000D__x000D__x000D_
Merkel-cell carcinoma is a rare but highly aggressive neuroendocrine skin cancer with significant metastatic potential. Prompt biopsy for histopathological confirmation with immunohistochemical staining (particularly for CK20) would be essential for definitive diagnosis and management.</t>
  </si>
  <si>
    <t>**Correct answer: C. Merkel-cell carcinoma**_x000D__x000D__x000D_
_x000D__x000D__x000D_
---_x000D__x000D__x000D_
_x000D__x000D__x000D_
### **Rationale:**_x000D__x000D__x000D_
_x000D__x000D__x000D_
This clinical presentation—a rapidly growing, **painless**, **firm**, violaceous to red **nodule** in an **elderly woman**—is most consistent with **Merkel-cell carcinoma (MCC)**, a rare but aggressive primary neuroendocrine carcinoma of the skin._x000D__x000D__x000D_
_x000D__x000D__x000D_
Key features pointing to MCC in this case:_x000D__x000D__x000D_
_x000D__x000D__x000D_
* **Age**: &gt;80 years (median age at diagnosis is \~75)._x000D__x000D__x000D_
* **Location**: Sun-exposed area (dorsum of hand)._x000D__x000D__x000D_
* **Appearance**: Dome-shaped, smooth-surfaced, red-to-violaceous nodule._x000D__x000D__x000D_
* **Onset**: Rapid growth over weeks._x000D__x000D__x000D_
* **Asymptomatic**: Lack of pain, pruritus, or drainage._x000D__x000D__x000D_
* **No trauma history**: Suggests neoplastic rather than reactive/infectious etiology._x000D__x000D__x000D_
_x000D__x000D__x000D_
Merkel-cell carcinoma often follows the mnemonic **AEIOU**:_x000D__x000D__x000D_
_x000D__x000D__x000D_
* **A**symptomatic_x000D__x000D__x000D_
* **E**xpanding rapidly_x000D__x000D__x000D_
* **I**mmunosuppression_x000D__x000D__x000D_
* **O**lder than 50 years_x000D__x000D__x000D_
* **U**V-exposed skin_x000D__x000D__x000D_
_x000D__x000D__x000D_
---_x000D__x000D__x000D_
_x000D__x000D__x000D_
### **Exclusion of Other Options:**_x000D__x000D__x000D_
_x000D__x000D__x000D_
* **A. Basal-cell carcinoma**_x000D__x000D__x000D_
_x000D__x000D__x000D_
  * Typically slower-growing, pearly, sometimes ulcerated, with telangiectasias._x000D__x000D__x000D_
  * Rarely presents as a red, rapidly enlarging nodule._x000D__x000D__x000D_
  * Usually not this exophytic or violaceous._x000D__x000D__x000D_
_x000D__x000D__x000D_
* **B. Sporotrichosis**_x000D__x000D__x000D_
_x000D__x000D__x000D_
  * Classically follows trauma with inoculation (e.g., gardening) and tracks along lymphatics (lymphocutaneous)._x000D__x000D__x000D_
  * Lesions are ulcerated nodules, not solitary, smooth, dome-shaped nodules._x000D__x000D__x000D_
_x000D__x000D__x000D_
* **D. Furuncle**_x000D__x000D__x000D_
_x000D__x000D__x000D_
  * A painful, erythematous, fluctuant lesion due to **Staphylococcal** folliculitis._x000D__x000D__x000D_
  * Usually tender with purulent center—not painless or smooth._x000D__x000D__x000D_
_x000D__x000D__x000D_
* **E. Pyogenic granuloma**_x000D__x000D__x000D_
_x000D__x000D__x000D_
  * Also rapidly growing and vascular, but typically **friable**, **bleeds easily**, and has a more **lobulated** or **moist surface**._x000D__x000D__x000D_
  * Often associated with prior trauma or irritation—absent in this case._x000D__x000D__x000D_
_x000D__x000D__x000D_
---_x000D__x000D__x000D_
_x000D__x000D__x000D_
### **Conclusion:**_x000D__x000D__x000D_
_x000D__x000D__x000D_
Given the age, lesion characteristics, location, and clinical course, **Merkel-cell carcinoma (C)** is the most likely diagnosis. Early dermatologic biopsy and staging are essential due to its high metastatic potential._x000D__x000D__x000D_
_x000D__x000D__x000D_
Would you like a summary of the diagnostic workup or management approach for Merkel-cell carcinoma?</t>
  </si>
  <si>
    <t>https://www.nejm.org/image-challenge?ci=20191128&amp;startFrom=281&amp;startPage=15</t>
  </si>
  <si>
    <t>An 84-year-old woman presented with a painless red nodule over the base of the fourth finger on her right hand. The nodule developed rapidly over the course of 1 month and the patient denied trauma to the area or other lesions. What is the most likely diagnosis?_x000D__x000D__x000D_
_x000D__x000D__x000D_
A.Basal-cell carcinoma_x000D__x000D__x000D_
_x000D__x000D__x000D_
B.Sporotrichosis_x000D__x000D__x000D_
_x000D__x000D__x000D_
C.Merkel-cell carcinoma_x000D__x000D__x000D_
_x000D__x000D__x000D_
D.Furuncle_x000D__x000D__x000D_
_x000D__x000D__x000D_
E.Pyogenic granuloma</t>
  </si>
  <si>
    <t>After reviewing the additional clinical information provided, I need to revise my analysis._x000D__x000D__x000D_
_x000D__x000D__x000D_
The correct answer is: D. Congenital syphilis_x000D__x000D__x000D_
_x000D__x000D__x000D_
Rationale for selecting congenital syphilis:_x000D__x000D__x000D_
The combination of key clinical findings strongly points to congenital syphilis:_x000D__x000D__x000D_
1. Perirectal mass with yellowish appearance and surrounding erythema, consistent with condylomata lata (a manifestation of secondary syphilis)_x000D__x000D__x000D_
2. Frontal bossing (a characteristic craniofacial finding in congenital syphilis)_x000D__x000D__x000D_
3. Severe periostitis of the right tibia shown on radiograph (highly specific for congenital syphilis - often called "Wimberger sign" or "Parrot pseudoparalysis")_x000D__x000D__x000D_
4. Early onset in the neonatal period (noted at 2 weeks of age)_x000D__x000D__x000D_
_x000D__x000D__x000D_
These findings represent the classic triad of congenital syphilis: mucocutaneous lesions, bone abnormalities, and characteristic facies (frontal bossing). The periostitis is particularly significant, as it represents the pathognomonic bone changes of congenital syphilis._x000D__x000D__x000D_
_x000D__x000D__x000D_
Why the other options were excluded:_x000D__x000D__x000D_
_x000D__x000D__x000D_
A. Infantile hemangioma_x000D__x000D__x000D_
- Hemangiomas would not explain the bone findings (periostitis) or the frontal bossing_x000D__x000D__x000D_
- They would typically have a brighter red/purple appearance_x000D__x000D__x000D_
- They would not present with the specific combination of symptoms described_x000D__x000D__x000D_
_x000D__x000D__x000D_
B. Imperforate hymen_x000D__x000D__x000D_
- This is an anatomical anomaly that would not cause a perirectal mass_x000D__x000D__x000D_
- It does not explain any of the other clinical findings (frontal bossing, periostitis)_x000D__x000D__x000D_
- It is unrelated to the constellation of symptoms described_x000D__x000D__x000D_
_x000D__x000D__x000D_
C. Perianal hamartomatous polyps_x000D__x000D__x000D_
- While they can appear as isolated perianal lesions, they would not explain the systemic manifestations_x000D__x000D__x000D_
- Hamartomatous polyps are not associated with bone abnormalities like periostitis or skeletal deformities like frontal bossing_x000D__x000D__x000D_
- This diagnosis cannot account for the full clinical picture_x000D__x000D__x000D_
_x000D__x000D__x000D_
E. Perianal rhabdomyosarcoma_x000D__x000D__x000D_
- Rhabdomyosarcoma is a malignant tumor that would not cause frontal bossing or periostitis_x000D__x000D__x000D_
- It typically presents as a rapidly growing mass, not something that remains relatively stable from 2 weeks to 6 months of age_x000D__x000D__x000D_
- It would not explain the constellation of findings described in this infant_x000D__x000D__x000D_
_x000D__x000D__x000D_
The combination of perirectal mass, frontal bossing, and most importantly, the severe periostitis of the tibia forms a classic presentation of congenital syphilis, which is caused by transplacental transmission of Treponema pallidum from mother to fetus.</t>
  </si>
  <si>
    <t>**Correct answer: D. Congenital syphilis**_x000D__x000D__x000D_
_x000D__x000D__x000D_
---_x000D__x000D__x000D_
_x000D__x000D__x000D_
### **Clinical Reasoning:**_x000D__x000D__x000D_
_x000D__x000D__x000D_
The presentation of a **perirectal mass in a 6-month-old girl**, first noticed at **2 weeks of age**, in combination with **frontal bossing** and **radiographic evidence of periostitis**, is classic for **congenital syphilis**._x000D__x000D__x000D_
_x000D__x000D__x000D_
#### Key diagnostic clues:_x000D__x000D__x000D_
_x000D__x000D__x000D_
* **Perirectal mass with mucopurulent appearance**: consistent with *condylomata lata*, a hallmark of secondary syphilis in infants. These lesions are flat-topped, moist, and highly infectious._x000D__x000D__x000D_
* **Frontal bossing**: suggests bony involvement from chronic inflammation, commonly seen in late congenital syphilis._x000D__x000D__x000D_
* **Periostitis of long bones** (notably tibia): among the earliest radiographic findings of congenital syphilis, often bilateral and symmetric._x000D__x000D__x000D_
* **Absence of rash or hepatosplenomegaly** does not exclude the diagnosis—congenital syphilis has variable presentations._x000D__x000D__x000D_
_x000D__x000D__x000D_
---_x000D__x000D__x000D_
_x000D__x000D__x000D_
### **Why the other options are incorrect:**_x000D__x000D__x000D_
_x000D__x000D__x000D_
* **A. Infantile hemangioma**_x000D__x000D__x000D_
_x000D__x000D__x000D_
  * Typically appears as a raised, bright red lesion and undergoes proliferation and involution phases. It does not cause periostitis or frontal bossing._x000D__x000D__x000D_
_x000D__x000D__x000D_
* **B. Imperforate hymen**_x000D__x000D__x000D_
_x000D__x000D__x000D_
  * Causes a midline bulge at the vaginal introitus, often with urinary retention. It would not present as a perirectal mass, nor be associated with frontal bossing or bone changes._x000D__x000D__x000D_
_x000D__x000D__x000D_
* **C. Perianal hamartomatous polyps**_x000D__x000D__x000D_
_x000D__x000D__x000D_
  * These are uncommon in infants, not congenital, and not associated with systemic findings like frontal bossing or periostitis. Also, they are not typically ulcerative or exudative._x000D__x000D__x000D_
_x000D__x000D__x000D_
* **E. Perianal rhabdomyosarcoma**_x000D__x000D__x000D_
_x000D__x000D__x000D_
  * Can present as a perianal mass, but is rare in this age group. It would not explain bilateral periostitis or frontal bossing and is not associated with this constellation of systemic findings._x000D__x000D__x000D_
_x000D__x000D__x000D_
---_x000D__x000D__x000D_
_x000D__x000D__x000D_
### **Conclusion:**_x000D__x000D__x000D_
_x000D__x000D__x000D_
The constellation of a chronic, exudative perianal lesion, skeletal involvement (periostitis), and craniofacial bony abnormalities (frontal bossing) points to **congenital syphilis (D)**. Early recognition is critical, as penicillin treatment can prevent irreversible complications._x000D__x000D__x000D_
_x000D__x000D__x000D_
Would you like assistance reviewing the radiographic findings or guidelines for syphilis testing and treatment in infants?</t>
  </si>
  <si>
    <t>https://www.nejm.org/image-challenge?ci=20191121&amp;startFrom=281&amp;startPage=15</t>
  </si>
  <si>
    <t>A 6-month-old girl was referred to the hospital for evaluation and treatment of a perirectal mass which had first been noted at 2 weeks of age. Physical examination showed frontal bossing but no rash, hepatosplenomegaly, lymphadenopathy, or limitation of limb movement. A lateral radiograph of the right tibia showed severe periostitis. What is the diagnosis?_x000D__x000D__x000D_
_x000D__x000D__x000D_
A.Infantile hemangioma_x000D__x000D__x000D_
_x000D__x000D__x000D_
B.Imperforate hymen_x000D__x000D__x000D_
_x000D__x000D__x000D_
C.Perianal hamartomatous polyps_x000D__x000D__x000D_
_x000D__x000D__x000D_
D.Congenital syphilis_x000D__x000D__x000D_
_x000D__x000D__x000D_
E.Perianal rhabdomyosarcoma</t>
  </si>
  <si>
    <t>Answer: E (Papillary fibroelastoma)_x000D__x000D__x000D_
Rationale_x000D__x000D__x000D_
Support for Papillary fibroelastoma_x000D__x000D__x000D_
Clinical presentation: The patient has palpitations and chest discomfort, along with a midsystolic click. Papillary fibroelastomas can cause such symptoms due to their location and mobility within the heart. These benign tumors are often detected incidentally or when they cause valvular dysfunction - related symptoms._x000D__x000D__x000D_
Echocardiogram findings: The echocardiogram image shows a small mass in the heart, which is consistent with the typical appearance of a papillary fibroelastoma. These tumors are usually small, mobile, and attached to the heart valves._x000D__x000D__x000D_
Exclusion of other options_x000D__x000D__x000D_
A. Infective endocarditis valvular vegetation: There is no history of fever, systemic illness, or risk factors for infection that would suggest infective endocarditis. The mass on the echocardiogram does not have the typical large, irregular appearance associated with endocarditis vegetation._x000D__x000D__x000D_
B. Intracardiac helminth: There is no indication of exposure to parasitic infections or typical symptoms related to intracardiac helminthiasis. The echocardiogram appearance does not match what is expected for an intracardiac helminth._x000D__x000D__x000D_
C. Redundant mitral valve: While a redundant mitral valve can cause a midsystolic click, the echocardiogram would typically show specific features related to valve leaflet morphology and motion, which are not described in the question or evident in the image._x000D__x000D__x000D_
D. Propagated valvular thrombus: The patient has no history of hypercoagulable states or events that would lead to valvular thrombosis. The appearance of the mass on the echocardiogram is not consistent with a thrombus.</t>
  </si>
  <si>
    <t>Based on the clinical presentation and echocardiographic image, I'll analyze this case to identify the most likely diagnosis._x000D__x000D__x000D_
_x000D__x000D__x000D_
## The correct answer is C. Redundant mitral valve_x000D__x000D__x000D_
_x000D__x000D__x000D_
### Rationale for selecting Redundant mitral valve:_x000D__x000D__x000D_
The echocardiogram shows an elongated, billowing appearance of what appears to be the posterior mitral valve leaflet. The patient is a young adult (22 years old) with a 6-month history of palpitations and chest discomfort, which are classic symptoms of mitral valve prolapse. Most importantly, the physical examination revealed a midsystolic click at the cardiac apex, which is the hallmark auscultatory finding of mitral valve prolapse due to redundant mitral valve tissue. The echocardiogram demonstrates the typical appearance of redundant mitral valve tissue with excessive leaflet motion during systole. This condition is also known as mitral valve prolapse syndrome or "floppy mitral valve."_x000D__x000D__x000D_
_x000D__x000D__x000D_
### Why the other options were excluded:_x000D__x000D__x000D_
_x000D__x000D__x000D_
**A. Infective endocarditis valvular vegetation**_x000D__x000D__x000D_
- Vegetations typically appear as irregular, mobile masses attached to valve leaflets_x000D__x000D__x000D_
- The patient lacks fever, elevated inflammatory markers, or other signs of systemic infection_x000D__x000D__x000D_
- The 6-month duration of symptoms is inconsistent with acute infective endocarditis_x000D__x000D__x000D_
- The image shows leaflet redundancy rather than a distinct vegetation_x000D__x000D__x000D_
_x000D__x000D__x000D_
**B. Intracardiac helminth**_x000D__x000D__x000D_
- Cardiac parasitic infections are extremely rare in otherwise healthy individuals in developed countries_x000D__x000D__x000D_
- The appearance on echocardiogram is not consistent with a parasitic infection_x000D__x000D__x000D_
- The patient lacks eosinophilia or other systemic manifestations of parasitic infection_x000D__x000D__x000D_
- The long-standing symptoms without progressive deterioration argue against a helminthic infection_x000D__x000D__x000D_
_x000D__x000D__x000D_
**E. Papillary fibroelastoma**_x000D__x000D__x000D_
- Papillary fibroelastomas appear as small, mobile, pedunculated masses attached to valves_x000D__x000D__x000D_
- They typically have a distinct stalk and well-defined borders_x000D__x000D__x000D_
- The image shows elongated valve tissue rather than a discrete mass_x000D__x000D__x000D_
- Fibroelastomas are less common in young patients and rarely cause midsystolic clicks_x000D__x000D__x000D_
_x000D__x000D__x000D_
**D. Propagated valvular thrombus**_x000D__x000D__x000D_
- Thrombi typically form in areas of stasis or endothelial damage_x000D__x000D__x000D_
- The mitral valve is an uncommon site for primary thrombus formation in a patient without atrial fibrillation or hypercoagulable state_x000D__x000D__x000D_
- Thrombi would appear as more homogeneous masses, not as leaflet redundancy_x000D__x000D__x000D_
- The midsystolic click is not explained by thrombus_x000D__x000D__x000D_
_x000D__x000D__x000D_
The patient's young age, characteristic midsystolic click, symptoms of palpitations and chest discomfort, and echocardiographic appearance of billowing valve tissue all strongly support the diagnosis of redundant mitral valve/mitral valve prolapse.</t>
  </si>
  <si>
    <t>**Correct Answer: C. Redundant mitral valve**_x000D__x000D__x000D_
_x000D__x000D__x000D_
---_x000D__x000D__x000D_
_x000D__x000D__x000D_
### **Clinical Summary:**_x000D__x000D__x000D_
_x000D__x000D__x000D_
* **Young adult (22 years old)**_x000D__x000D__x000D_
* **6-month history** of palpitations and chest discomfort_x000D__x000D__x000D_
* **No dyspnea or syncope**_x000D__x000D__x000D_
* **Classic auscultatory finding:** *midsystolic click* at the apex_x000D__x000D__x000D_
* Echocardiogram shows **billowing of the mitral valve leaflet** into the left atrium during systole, with an elongated and thickened leaflet appearance._x000D__x000D__x000D_
_x000D__x000D__x000D_
---_x000D__x000D__x000D_
_x000D__x000D__x000D_
### **Diagnosis: Redundant mitral valve (Mitral Valve Prolapse - MVP)**_x000D__x000D__x000D_
_x000D__x000D__x000D_
This presentation and imaging are classic for **mitral valve prolapse (MVP)** due to **myxomatous degeneration**, leading to **redundant mitral valve leaflets**. The midsystolic click results from sudden tensing of the prolapsing leaflet or chordae._x000D__x000D__x000D_
_x000D__x000D__x000D_
#### **Echocardiographic Findings Consistent with MVP:**_x000D__x000D__x000D_
_x000D__x000D__x000D_
* Systolic displacement of one or both mitral valve leaflets into the left atrium_x000D__x000D__x000D_
* Redundant, thickened, or myxomatous leaflets_x000D__x000D__x000D_
* +/- Mitral regurgitation_x000D__x000D__x000D_
_x000D__x000D__x000D_
---_x000D__x000D__x000D_
_x000D__x000D__x000D_
### **Why the Other Options Are Incorrect:**_x000D__x000D__x000D_
_x000D__x000D__x000D_
* **A. Infective endocarditis valvular vegetation**_x000D__x000D__x000D_
_x000D__x000D__x000D_
  * Usually presents with systemic symptoms (fever, embolic signs)._x000D__x000D__x000D_
  * Vegetations are irregular, mobile masses with valve destruction; not consistent with this smooth leaflet bowing._x000D__x000D__x000D_
_x000D__x000D__x000D_
* **B. Intracardiac helminth**_x000D__x000D__x000D_
_x000D__x000D__x000D_
  * Extremely rare; would appear serpiginous and motile, not attached to mitral leaflets._x000D__x000D__x000D_
  * No exposure history or systemic symptoms._x000D__x000D__x000D_
_x000D__x000D__x000D_
* **D. Propagated valvular thrombus**_x000D__x000D__x000D_
_x000D__x000D__x000D_
  * Rare in structurally normal hearts._x000D__x000D__x000D_
  * Thrombi appear more amorphous and less mobile than valve tissue, and are usually associated with underlying stasis or atrial fibrillation._x000D__x000D__x000D_
_x000D__x000D__x000D_
* **E. Papillary fibroelastoma**_x000D__x000D__x000D_
_x000D__x000D__x000D_
  * Appears as a small, pedunculated, mobile mass._x000D__x000D__x000D_
  * No echocardiographic evidence of a discrete tumor here; leaflet is elongated, not mass-like._x000D__x000D__x000D_
_x000D__x000D__x000D_
---_x000D__x000D__x000D_
_x000D__x000D__x000D_
### **Conclusion:**_x000D__x000D__x000D_
_x000D__x000D__x000D_
The presence of a **midsystolic click**, **symptoms of palpitations**, and **classic echocardiographic features** point definitively to **redundant mitral valve (C)** due to **mitral valve prolapse**._x000D__x000D__x000D_
_x000D__x000D__x000D_
Would you like a quick comparison chart of cardiac masses versus valvular abnormalities on echocardiography?</t>
  </si>
  <si>
    <t>https://www.nejm.org/image-challenge?ci=20191114&amp;startFrom=281&amp;startPage=15</t>
  </si>
  <si>
    <t>A previously healthy 22-year-old man presented with a 6-month history of palpitations and chest discomfort. He denied any dyspnea or syncope. On examination, a midsystolic click was heard at the cardiac apex. An image from a transthoracic echocardiogram is shown. What is the most likely diagnosis?_x000D__x000D__x000D_
_x000D__x000D__x000D_
A.Infective endocarditis valvular vegetation_x000D__x000D__x000D_
_x000D__x000D__x000D_
B.Intracardiac helminth_x000D__x000D__x000D_
_x000D__x000D__x000D_
C.Redundant mitral valve_x000D__x000D__x000D_
_x000D__x000D__x000D_
D.Propagated valvular thrombus_x000D__x000D__x000D_
_x000D__x000D__x000D_
E.Papillary fibroelastoma</t>
  </si>
  <si>
    <t>22</t>
  </si>
  <si>
    <t>Answer: B (Tripe palms)_x000D__x000D__x000D_
Rationale_x000D__x000D__x000D_
Support for Tripe palms_x000D__x000D__x000D_
Clinical presentation: Tripe palms present with a thickened, velvety appearance of the palmar skin, along with sharp demarcation of the skin folds. The patient's symptoms of pruritus and pain, along with the described physical examination findings, are consistent with tripe palms. This condition is often associated with underlying malignancies, particularly lung cancer._x000D__x000D__x000D_
Exclusion of other options_x000D__x000D__x000D_
A. Palmar psoriasis: Palmar psoriasis typically shows well - defined, red, scaly plaques. The velvety texture and the absence of the characteristic red, scaly appearance rule out palmar psoriasis._x000D__x000D__x000D_
C. Acromegaly: Acromegaly is associated with generalized enlargement of the hands, along with other systemic features like facial changes. The image does not show any signs of hand enlargement, so acromegaly is not likely._x000D__x000D__x000D_
D. Palmoplantar keratoderma: Palmoplantar keratoderma presents with more extensive, hyperkeratotic thickening of the palms and soles. The velvety texture and the pattern of involvement in the image are not typical of palmoplantar keratoderma._x000D__x000D__x000D_
E. Tinea manuum: Tinea manuum usually presents as dry, scaly, or vesicular lesions. The velvety and ridged appearance seen in the image does not match the typical features of tinea manuum.</t>
  </si>
  <si>
    <t>After reviewing the clinical image and patient history, the correct answer is:_x000D__x000D__x000D_
_x000D__x000D__x000D_
**B. Tripe palms**_x000D__x000D__x000D_
_x000D__x000D__x000D_
**Rationale for selecting tripe palms:**_x000D__x000D__x000D_
- The image shows characteristic velvety thickening of the palmar surface with prominent accentuation and exaggeration of the normal dermatoglyphic ridges (skin lines)_x000D__x000D__x000D_
- The clinical presentation described includes "sharp demarcation of the folds in the lines of her hands" and "ridging of the skin" which are hallmark features of tripe palms_x000D__x000D__x000D_
- The "velvety appearance of palmar surfaces" mentioned in the history directly matches the diagnostic criteria for tripe palms_x000D__x000D__x000D_
- The 9-month history is consistent with the typical development of this paraneoplastic condition_x000D__x000D__x000D_
- The patient's age (73) puts her in a demographic where underlying malignancy should be strongly considered_x000D__x000D__x000D_
_x000D__x000D__x000D_
**Why the other options were excluded:**_x000D__x000D__x000D_
_x000D__x000D__x000D_
**A. Palmar psoriasis:**_x000D__x000D__x000D_
- Palmar psoriasis typically presents with well-demarcated erythematous plaques with silvery scale_x000D__x000D__x000D_
- While it can be pruritic, it lacks the velvety texture and prominent ridging seen in this image_x000D__x000D__x000D_
- Psoriasis would show more distinct plaques rather than the diffuse rugated appearance seen here_x000D__x000D__x000D_
_x000D__x000D__x000D_
**C. Acromegaly:**_x000D__x000D__x000D_
- Acromegaly affects all tissues of the hands including bones, causing enlargement_x000D__x000D__x000D_
- While it can cause skin thickening, it doesn't produce the distinctive velvety texture with exaggerated dermatoglyphics_x000D__x000D__x000D_
- Acromegaly would show more generalized changes to the entire hand structure_x000D__x000D__x000D_
_x000D__x000D__x000D_
**D. Palmoplantar keratoderma:**_x000D__x000D__x000D_
- Palmoplantar keratoderma causes diffuse or focal thickening of palms and soles_x000D__x000D__x000D_
- It typically presents with more uniform hyperkeratosis rather than the distinctive ridging seen here_x000D__x000D__x000D_
- The velvety texture is not characteristic of keratoderma_x000D__x000D__x000D_
_x000D__x000D__x000D_
**E. Tinea manuum:**_x000D__x000D__x000D_
- Fungal infection usually presents with scaling, erythema, and often a distinct border_x000D__x000D__x000D_
- Tinea typically doesn't cause the velvety texture and exaggerated skin markings seen here_x000D__x000D__x000D_
- Tinea would likely show more inflammatory features and scaling_x000D__x000D__x000D_
_x000D__x000D__x000D_
**Clinical significance:**_x000D__x000D__x000D_
Tripe palms (acanthosis palmaris) is an important clinical finding that warrants investigation for underlying malignancy, particularly lung and gastric cancer. Over 90% of cases are associated with internal cancer, and it may precede the diagnosis of malignancy. This patient should undergo appropriate cancer screening, particularly for pulmonary and gastrointestinal malignancies.</t>
  </si>
  <si>
    <t>**Correct Answer: B. Tripe palms**_x000D__x000D__x000D_
_x000D__x000D__x000D_
---_x000D__x000D__x000D_
_x000D__x000D__x000D_
### **Rationale:**_x000D__x000D__x000D_
_x000D__x000D__x000D_
The clinical image and description—**velvety thickening of the palmar skin**, **accentuation of palmar ridges**, and **sharp demarcation of folds**—are classic for **tripe palms** (also known as acanthosis palmaris)._x000D__x000D__x000D_
_x000D__x000D__x000D_
Key features:_x000D__x000D__x000D_
_x000D__x000D__x000D_
* **Velvety texture** resembling boiled tripe (hence the name)_x000D__x000D__x000D_
* **Exaggerated dermatoglyphics** (palmar ridging)_x000D__x000D__x000D_
* May be **pruritic or painful**_x000D__x000D__x000D_
* Often associated with **internal malignancy**, particularly:_x000D__x000D__x000D_
_x000D__x000D__x000D_
  * **Lung carcinoma**_x000D__x000D__x000D_
  * **Gastrointestinal adenocarcinoma**_x000D__x000D__x000D_
_x000D__x000D__x000D_
---_x000D__x000D__x000D_
_x000D__x000D__x000D_
### **Exclusion of other options:**_x000D__x000D__x000D_
_x000D__x000D__x000D_
* **A. Palmar psoriasis**_x000D__x000D__x000D_
  Typically presents with erythematous plaques and silvery scales, sometimes fissured or hyperkeratotic. It does not produce a velvety or tripe-like texture._x000D__x000D__x000D_
_x000D__x000D__x000D_
* **C. Acromegaly**_x000D__x000D__x000D_
  Causes soft tissue overgrowth and coarsening of skin, but not the distinctive velvety and rugose pattern seen in tripe palms. Other systemic features would also be present (e.g., prognathism, macroglossia)._x000D__x000D__x000D_
_x000D__x000D__x000D_
* **D. Palmoplantar keratoderma**_x000D__x000D__x000D_
  Manifests as thickened, often waxy or yellowish skin on palms and soles, usually diffuse or punctate keratosis, without the velvety tripe-like pattern._x000D__x000D__x000D_
_x000D__x000D__x000D_
* **E. Tinea manuum**_x000D__x000D__x000D_
  Usually presents unilaterally, with scaling, erythema, and possibly vesicles or fissures, especially in the “one hand–two feet” pattern. Not consistent with the current symmetric and ridged presentation._x000D__x000D__x000D_
_x000D__x000D__x000D_
---_x000D__x000D__x000D_
_x000D__x000D__x000D_
### **Conclusion:**_x000D__x000D__x000D_
_x000D__x000D__x000D_
The most likely diagnosis is **B. Tripe palms**, which warrants evaluation for an underlying internal malignancy, especially of the lung or gastrointestinal tract._x000D__x000D__x000D_
_x000D__x000D__x000D_
Would you like an outline for a malignancy workup in this context?</t>
  </si>
  <si>
    <t>https://www.nejm.org/image-challenge?ci=20191107&amp;startFrom=281&amp;startPage=15</t>
  </si>
  <si>
    <t>A 73-year-old woman presented to the dermatology clinic with a 9-month history of pruritic and painful lesions on the palms of her hands. Physical examination showed sharp demarcation of the folds in the lines of her hands, a velvety appearance of palmar surfaces, and ridging of the skin. What is the most likely diagnosis?_x000D__x000D__x000D_
_x000D__x000D__x000D_
A.Palmarpsoriasis_x000D__x000D__x000D_
_x000D__x000D__x000D_
B.Tripe palms_x000D__x000D__x000D_
_x000D__x000D__x000D_
C.Acromegaly_x000D__x000D__x000D_
_x000D__x000D__x000D_
D.Palmoplantar keratoderma_x000D__x000D__x000D_
_x000D__x000D__x000D_
E.Tinea manuum</t>
  </si>
  <si>
    <t>Answer: D (Subungual exostosis)_x000D__x000D__x000D_
Rationale_x000D__x000D__x000D_
Support for Subungual exostosis_x000D__x000D__x000D_
Clinical course and appearance: Subungual exostosis often starts as a small, painless nodule that can grow and become symptomatic, especially after trauma. In this case, the initial pink nodule that grew rapidly and started bleeding after trauma is consistent with the natural history of subungual exostosis. The red, ulcerated appearance with surrounding hyperpigmentation also aligns with the typical presentation of this condition._x000D__x000D__x000D_
Exclusion of other options_x000D__x000D__x000D_
A. Tophaceous gout: Tophaceous gout presents as hard, chalky deposits around joints or under the skin, not as a bleeding, ulcerated mass that grows after trauma._x000D__x000D__x000D_
B. Subungual hematoma: A subungual hematoma is a collection of blood under the nail, usually presenting as a dark - colored area without the ulcerated and rapidly growing characteristics described in this case._x000D__x000D__x000D_
C. Neurofibroma: Neurofibroma is a nerve - related tumor that typically presents as a soft, non - ulcerated mass, not as a bleeding, ulcerated lesion on the toe._x000D__x000D__x000D_
E. Acral lentiginous melanoma: Acral lentiginous melanoma usually shows irregular pigmentation, border irregularity, and a different growth pattern. The lesion in this case lacks the characteristic features of melanoma such as asymmetry and variegated coloration.</t>
  </si>
  <si>
    <t>Based on the clinical image and patient history provided, I'll analyze this case and select the most appropriate diagnosis._x000D__x000D__x000D_
_x000D__x000D__x000D_
The correct answer is: E. Acral lentiginous melanoma_x000D__x000D__x000D_
_x000D__x000D__x000D_
Rationale for selecting acral lentiginous melanoma:_x000D__x000D__x000D_
- The image shows a red, ulcerated mass on the great toe with surrounding hyperpigmentation_x000D__x000D__x000D_
- The clinical history reveals a rapidly growing lesion that began as a pink nodule and progressed to bleeding after trauma_x000D__x000D__x000D_
- The patient is 52 years old, which fits the typical age demographic for melanoma_x000D__x000D__x000D_
- The lesion demonstrates key features of acral lentiginous melanoma including:_x000D__x000D__x000D_
  - Location on the toe/acral site_x000D__x000D__x000D_
  - Rapid growth after initial presentation_x000D__x000D__x000D_
  - Ulceration and bleeding (signs of aggressive behavior)_x000D__x000D__x000D_
  - Surrounding hyperpigmentation (characteristic of melanoma)_x000D__x000D__x000D_
  - Destruction of the nail apparatus_x000D__x000D__x000D_
_x000D__x000D__x000D_
Why the other options were excluded:_x000D__x000D__x000D_
_x000D__x000D__x000D_
A. Tophaceous gout - Tophi typically present as firm, chalky white/yellow nodules and not as bleeding, ulcerated masses with hyperpigmentation. They represent urate crystal deposits and don't typically demonstrate rapid growth after trauma as described in this case._x000D__x000D__x000D_
_x000D__x000D__x000D_
B. Subungual hematoma - While trauma is mentioned in the history, a subungual hematoma would appear as a uniform dark purple/blue collection under the nail plate soon after injury. It would not present initially as a pink nodule with subsequent growth and ulceration. Subungual hematomas also tend to grow out with the nail rather than expanding and destroying surrounding tissue._x000D__x000D__x000D_
_x000D__x000D__x000D_
C. Neurofibroma - These benign nerve sheath tumors typically present as soft, flesh-colored growths that are rarely ulcerated or hyperpigmented. They don't typically bleed spontaneously and don't demonstrate the rapid growth pattern described after trauma._x000D__x000D__x000D_
_x000D__x000D__x000D_
D. Subungual exostosis - This is a benign bony outgrowth that occurs beneath the nail. While it can be painful and lift the nail plate, it does not present with ulceration, hyperpigmentation, or bleeding as seen in this case. Exostoses are firm, bony lesions rather than friable, bleeding masses._x000D__x000D__x000D_
_x000D__x000D__x000D_
This case requires immediate referral for biopsy confirmation and appropriate surgical management, as acral lentiginous melanoma often has a delayed diagnosis and consequently poorer prognosis than other melanoma subtypes.</t>
  </si>
  <si>
    <t>**Correct answer: D. Subungual exostosis**_x000D__x000D__x000D_
_x000D__x000D__x000D_
---_x000D__x000D__x000D_
_x000D__x000D__x000D_
### **Clinical Reasoning:**_x000D__x000D__x000D_
_x000D__x000D__x000D_
This is a **subungual exostosis**, a benign osteocartilaginous outgrowth that typically arises from the dorsal surface of the distal phalanx, most often on the great toe. Key clinical features supporting this diagnosis include:_x000D__x000D__x000D_
_x000D__x000D__x000D_
* **History of trauma (toe was stepped on)** → Exostoses may be triggered or exacerbated by trauma or chronic irritation._x000D__x000D__x000D_
* **Rapid enlargement and intermittent bleeding** → Consistent with a reactive lesion protruding through the soft tissue._x000D__x000D__x000D_
* **Red, ulcerated nodule with surrounding pigmentation** → Suggests external pressure necrosis overlying a firm, expanding mass._x000D__x000D__x000D_
* **Typical location**: The dorsal aspect of the distal great toe._x000D__x000D__x000D_
_x000D__x000D__x000D_
A radiograph would typically show a bony outgrowth from the distal phalanx._x000D__x000D__x000D_
_x000D__x000D__x000D_
---_x000D__x000D__x000D_
_x000D__x000D__x000D_
### **Exclusion of Other Options:**_x000D__x000D__x000D_
_x000D__x000D__x000D_
* **A. Tophaceous gout**: Tends to present with chalky white nodules (tophi), often in long-standing cases of gout. The lesion here lacks the classic whitish deposits and chalky material._x000D__x000D__x000D_
_x000D__x000D__x000D_
* **B. Subungual hematoma**: Presents as a dark purplish discoloration under the nail following trauma, not a rapidly enlarging mass. Hematomas also do not ulcerate externally._x000D__x000D__x000D_
_x000D__x000D__x000D_
* **C. Neurofibroma**: Typically presents as a soft, flesh-colored or skin-toned nodule, often nonulcerated, and grows slowly. Neurofibromas are usually painless and do not bleed readily._x000D__x000D__x000D_
_x000D__x000D__x000D_
* **E. Acral lentiginous melanoma**: While this is a consideration for any pigmented lesion on the acral surfaces, it usually appears as a dark macule or patch, often with variegated pigmentation and irregular borders, not as a rapidly growing red nodule with ulceration unless very advanced._x000D__x000D__x000D_
_x000D__x000D__x000D_
---_x000D__x000D__x000D_
_x000D__x000D__x000D_
### **Conclusion:**_x000D__x000D__x000D_
_x000D__x000D__x000D_
The combination of trauma history, dorsal great toe location, red ulcerated lesion, and rapid post-injury growth is most consistent with **subungual exostosis**._x000D__x000D__x000D_
_x000D__x000D__x000D_
Would you like a differential table comparing exostosis, melanoma, and gouty tophi?</t>
  </si>
  <si>
    <t>https://www.nejm.org/image-challenge?ci=20191031&amp;startFrom=281&amp;startPage=15</t>
  </si>
  <si>
    <t>A 52-year old man presented to the clinic with a bleeding mass on his right great toe. Two months earlier, the patient had noticed a pink nodule on the dorsum of the toe. One month later, his toe was stepped on, after which the nodule grew rapidly and bled intermittently. On examination, the lesion was red and ulcerated with surrounding hyperpigmentation. What is the diagnosis?_x000D__x000D__x000D_
_x000D__x000D__x000D_
A.Tophaceous gout_x000D__x000D__x000D_
_x000D__x000D__x000D_
B.Subungual hematoma_x000D__x000D__x000D_
_x000D__x000D__x000D_
C.Neurofibroma_x000D__x000D__x000D_
_x000D__x000D__x000D_
D.Subungual exostosis_x000D__x000D__x000D_
_x000D__x000D__x000D_
E.Acral lentiginous melanoma</t>
  </si>
  <si>
    <t>Answer: B (Rat bite fever)_x000D__x000D__x000D_
Rationale_x000D__x000D__x000D_
Support for Rat bite fever_x000D__x000D__x000D_
Exposure and symptoms: The patient has a pet rat, which is a risk factor for rat bite fever. The symptoms of fever, arthralgias, myalgias, headache, along with the presence of a maculopapular rash that has pustule formation on the hands and feet, are consistent with rat bite fever. This condition is caused by bacteria such as Streptobacillus moniliformis or Spirillum minus, often transmitted through rat bites or scratches._x000D__x000D__x000D_
Exclusion of other options_x000D__x000D__x000D_
A. The plague: The plague typically presents with more severe symptoms like buboes (swollen lymph nodes), and the rash associated with it is usually more hemorrhagic rather than the maculopapular - pustular rash seen here._x000D__x000D__x000D_
C. Leptospirosis: Leptospirosis often presents with symptoms like fever, muscle aches, and conjunctival suffusion. The rash is not a prominent feature in most cases, and when present, it does not match the pattern described in this patient._x000D__x000D__x000D_
D. Tularemia: Tularemia can present with ulcers at the site of inoculation, lymphadenopathy, and fever. The rash pattern described does not align with the typical cutaneous manifestations of tularemia._x000D__x000D__x000D_
E. Hantavirus: Hantavirus infection usually presents with either hemorrhagic fever with renal syndrome or hantavirus pulmonary syndrome. Skin rash is not a characteristic feature of hantavirus infection, so this can be excluded.</t>
  </si>
  <si>
    <t>Based on the clinical images and the patient's history, I can provide a detailed analysis of this case._x000D__x000D__x000D_
_x000D__x000D__x000D_
The correct answer is: B. Rat bite fever_x000D__x000D__x000D_
_x000D__x000D__x000D_
Rationale for selecting Rat bite fever:_x000D__x000D__x000D_
- The images show a characteristic maculopapular rash with pustule formation on the extremities (hands and feet), which is consistent with rat bite fever_x000D__x000D__x000D_
- The patient has a history of owning a pet rat, providing a clear exposure source_x000D__x000D__x000D_
- The clinical presentation includes fever, arthralgias, myalgias, and headache, which are classic symptoms of rat bite fever_x000D__x000D__x000D_
- Joint involvement (swollen and tender joints) is a hallmark feature of rat bite fever, particularly when caused by Streptobacillus moniliformis_x000D__x000D__x000D_
- The acral distribution of the rash (predominantly affecting hands and feet) is highly characteristic of rat bite fever_x000D__x000D__x000D_
_x000D__x000D__x000D_
Why the other options were excluded:_x000D__x000D__x000D_
_x000D__x000D__x000D_
A. The plague:_x000D__x000D__x000D_
- While plague is associated with rodents, the clinical presentation would typically include a bubo (swollen, painful lymph node) at the site of flea bite_x000D__x000D__x000D_
- The distributed maculopapular rash pattern seen in these images is not consistent with plague_x000D__x000D__x000D_
- The patient has pet rat exposure but no mention of flea bites or wild rodent exposure_x000D__x000D__x000D_
_x000D__x000D__x000D_
C. Leptospirosis:_x000D__x000D__x000D_
- While leptospirosis can be acquired from rodents, the rash of leptospirosis is typically less prominent_x000D__x000D__x000D_
- Leptospirosis more commonly presents with conjunctival suffusion, jaundice, and renal involvement_x000D__x000D__x000D_
- The acral distribution of pustular lesions is not characteristic of leptospirosis_x000D__x000D__x000D_
_x000D__x000D__x000D_
D. Tularemia:_x000D__x000D__x000D_
- Tularemia typically presents with an ulcerative lesion at the inoculation site followed by lymphadenopathy_x000D__x000D__x000D_
- It's primarily associated with wild rabbits and ticks rather than pet rats_x000D__x000D__x000D_
- The widespread maculopapular rash with pustules on extremities is not consistent with tularemia_x000D__x000D__x000D_
_x000D__x000D__x000D_
E. Hantavirus:_x000D__x000D__x000D_
- Hantavirus primarily causes pulmonary syndrome or hemorrhagic fever with renal syndrome_x000D__x000D__x000D_
- The rash is not a prominent feature of hantavirus infection_x000D__x000D__x000D_
- While rats can carry hantavirus, the clinical presentation and rash distribution are not consistent with this diagnosis</t>
  </si>
  <si>
    <t>**Correct Answer: B. Rat bite fever**_x000D__x000D__x000D_
_x000D__x000D__x000D_
---_x000D__x000D__x000D_
_x000D__x000D__x000D_
### **Clinical Summary:**_x000D__x000D__x000D_
_x000D__x000D__x000D_
* **Patient:** 36-year-old previously healthy woman_x000D__x000D__x000D_
* **Symptoms:** 3-day history of fever, arthralgia, myalgia, and headache_x000D__x000D__x000D_
* **Exam findings:** Maculopapular and pustular rash on hands and feet; tender, swollen joints_x000D__x000D__x000D_
* **Exposure history:** Owns a pet rat_x000D__x000D__x000D_
* **Image findings:** Discrete erythematous macules and pustules on palms and soles_x000D__x000D__x000D_
_x000D__x000D__x000D_
---_x000D__x000D__x000D_
_x000D__x000D__x000D_
### **Diagnosis: Rat Bite Fever (RBF)**_x000D__x000D__x000D_
_x000D__x000D__x000D_
**Causative organism:**_x000D__x000D__x000D_
_x000D__x000D__x000D_
* *Streptobacillus moniliformis* (in North America)_x000D__x000D__x000D_
* *Spirillum minus* (in Asia)_x000D__x000D__x000D_
_x000D__x000D__x000D_
**Key diagnostic features present in this case:**_x000D__x000D__x000D_
_x000D__x000D__x000D_
* Systemic symptoms (fever, myalgias, arthralgia)_x000D__x000D__x000D_
* Rash on **palms and soles**, especially pustular or petechial in appearance_x000D__x000D__x000D_
* **Arthritis or migratory polyarthralgia**_x000D__x000D__x000D_
* History of **rat exposure** (even without a bite—urine, saliva, scratches, or droppings are enough)_x000D__x000D__x000D_
_x000D__x000D__x000D_
---_x000D__x000D__x000D_
_x000D__x000D__x000D_
### **Why the Other Options Are Incorrect:**_x000D__x000D__x000D_
_x000D__x000D__x000D_
* **A. The plague**_x000D__x000D__x000D_
_x000D__x000D__x000D_
  * *Yersinia pestis* presents with **bubonic**, **septicemic**, or **pneumonic** forms. Rash is not typical, and **buboes** (painful lymphadenopathy) are expected. No contact with wild rodents or fleas described._x000D__x000D__x000D_
_x000D__x000D__x000D_
* **C. Leptospirosis**_x000D__x000D__x000D_
_x000D__x000D__x000D_
  * Often causes **conjunctival suffusion**, jaundice, renal failure, or meningitis. Rash is uncommon and not typically pustular or localized to palms/soles._x000D__x000D__x000D_
_x000D__x000D__x000D_
* **D. Tularemia**_x000D__x000D__x000D_
_x000D__x000D__x000D_
  * Caused by *Francisella tularensis* and typically presents as **ulceroglandular disease** with eschar and lymphadenopathy. Rash is rare and not a major feature._x000D__x000D__x000D_
_x000D__x000D__x000D_
* **E. Hantavirus**_x000D__x000D__x000D_
_x000D__x000D__x000D_
  * Causes either **Hantavirus Pulmonary Syndrome** or **Hemorrhagic Fever with Renal Syndrome**, with capillary leak, thrombocytopenia, and severe pulmonary or renal disease. Rash is not a cardinal feature._x000D__x000D__x000D_
_x000D__x000D__x000D_
---_x000D__x000D__x000D_
_x000D__x000D__x000D_
### **Conclusion:**_x000D__x000D__x000D_
_x000D__x000D__x000D_
This patient presents with a **classic triad** of **fever, arthritis, and rash (including pustules on palms and soles)** following **rat exposure**, which is pathognomonic for **Rat Bite Fever**._x000D__x000D__x000D_
_x000D__x000D__x000D_
Let me know if you’d like management guidelines or microbiologic confirmation details.</t>
  </si>
  <si>
    <t>https://www.nejm.org/image-challenge?ci=20191024&amp;startFrom=281&amp;startPage=15</t>
  </si>
  <si>
    <t>A previously healthy 36-year-old woman presented to the infectious diseases clinic with a 3-day history of fever, arthralgias, myalgias, and headache. She denied any recent travel or new sexual partners but admitted to having a pet rat. Physical examination revealed swollen and tender joints as well as a maculopapular rash on the feet and hands, with pustule formation. What is the most likely diagnosis?_x000D__x000D__x000D_
_x000D__x000D__x000D_
A.The plague_x000D__x000D__x000D_
_x000D__x000D__x000D_
B.Rat bite fever_x000D__x000D__x000D_
_x000D__x000D__x000D_
C.Leptospirosis_x000D__x000D__x000D_
_x000D__x000D__x000D_
D.Tularemia_x000D__x000D__x000D_
_x000D__x000D__x000D_
E.Hantavirus</t>
  </si>
  <si>
    <t>Answer: B (Calcinosis)_x000D__x000D__x000D_
Rationale_x000D__x000D__x000D_
Support for Calcinosis_x000D__x000D__x000D_
Clinical presentation: The patient has slowly progressive, painful swelling of the fingertips along with skin thickening and soft - tissue swelling. Calcinosis, which is the deposition of calcium in the soft tissues, can cause such symptoms. The condition often occurs in connective tissue disorders and can lead to pain and swelling in the affected areas._x000D__x000D__x000D_
Radiograph findings: The X - ray shows calcifications at the fingertips, which is characteristic of calcinosis. This finding supports the diagnosis, as it directly correlates with the clinical presentation of calcium deposition in the soft tissues._x000D__x000D__x000D_
Exclusion of other options_x000D__x000D__x000D_
A. Tophaceous gout: Tophaceous gout typically presents with tophi (deposits of uric acid) around joints, not specifically at the fingertips in the pattern shown. The X - ray does not display the typical joint - centered tophi associated with gout._x000D__x000D__x000D_
C. Metastatic chondrosarcoma: Metastatic chondrosarcoma would present with more aggressive bone and soft - tissue changes, such as bone destruction and irregular mass formation, which are not evident in the X - ray._x000D__x000D__x000D_
D. Vitamin D toxicity: Vitamin D toxicity usually leads to more widespread calcification in various organs and tissues, not just limited to the fingertips as seen here._x000D__x000D__x000D_
E. Myositis ossificans: Myositis ossificans involves bone formation within muscle tissue, typically after trauma. The X - ray does not show bone formation within muscle but rather soft - tissue calcifications at the fingertips, so this option can be excluded.</t>
  </si>
  <si>
    <t>Based on the radiographic image and clinical information provided, the correct answer is:_x000D__x000D__x000D_
_x000D__x000D__x000D_
**B. Calcinosis**_x000D__x000D__x000D_
_x000D__x000D__x000D_
## Rationale for Calcinosis:_x000D__x000D__x000D_
_x000D__x000D__x000D_
The X-ray shows characteristic calcific deposits in the soft tissues around the fingertips, particularly prominent at the distal phalanges of multiple digits. These appear as dense, cloud-like or nodular calcifications in a periarticular and subcutaneous distribution. This radiographic finding, combined with the clinical history of:_x000D__x000D__x000D_
- Slowly progressive, painful swelling of fingertips over 2 years_x000D__x000D__x000D_
- Thickening of the skin on the right hand_x000D__x000D__x000D_
- Soft-tissue swelling of the fingertips bilaterally_x000D__x000D__x000D_
_x000D__x000D__x000D_
strongly suggests calcinosis, which commonly occurs in association with connective tissue diseases such as systemic sclerosis (scleroderma), dermatomyositis, or overlap syndromes. The skin thickening mentioned on examination further supports the possibility of scleroderma as the underlying condition._x000D__x000D__x000D_
_x000D__x000D__x000D_
## Why the other options were excluded:_x000D__x000D__x000D_
_x000D__x000D__x000D_
**A. Tophaceous gout**_x000D__x000D__x000D_
- Gout typically presents with asymmetric joint involvement and predilection for the first metatarsophalangeal joint_x000D__x000D__x000D_
- Tophi appear as soft tissue masses with characteristic "rat-bite" erosions with overhanging edges_x000D__x000D__x000D_
- The image lacks the erosive changes with sclerotic margins typical of chronic gout_x000D__x000D__x000D_
- The fingertip distribution and symmetry seen in this image are not characteristic of gout_x000D__x000D__x000D_
_x000D__x000D__x000D_
**C. Metastatic chondrosarcoma**_x000D__x000D__x000D_
- Chondrosarcoma metastases would typically present with lytic, destructive bone lesions_x000D__x000D__x000D_
- Would show more aggressive features including bone destruction and cortical breakthrough_x000D__x000D__x000D_
- The pattern of soft tissue calcification seen in this image is not consistent with metastatic disease_x000D__x000D__x000D_
- The slow, 2-year progression is less compatible with malignancy_x000D__x000D__x000D_
_x000D__x000D__x000D_
**D. Vitamin D toxicity**_x000D__x000D__x000D_
- While hypercalcemia from vitamin D toxicity can cause metastatic calcifications, they typically affect organs and blood vessels_x000D__x000D__x000D_
- Would not produce this pattern of focal, dense calcifications predominantly at the fingertips_x000D__x000D__x000D_
- Would likely present with other systemic manifestations (renal, gastrointestinal symptoms)_x000D__x000D__x000D_
- Lacks the characteristic periarticular pattern seen in this image_x000D__x000D__x000D_
_x000D__x000D__x000D_
**E. Myositis ossificans**_x000D__x000D__x000D_
- Myositis ossificans typically follows trauma and affects larger muscle groups_x000D__x000D__x000D_
- Shows a zonal pattern of maturation from the periphery inward_x000D__x000D__x000D_
- Rarely affects the small muscles of the hands in this pattern_x000D__x000D__x000D_
- The patient's clinical presentation does not suggest a history of trauma_x000D__x000D__x000D_
_x000D__x000D__x000D_
The combination of fingertip calcinosis and skin thickening is highly suggestive of limited cutaneous systemic sclerosis (formerly known as CREST syndrome - Calcinosis, Raynaud's phenomenon, Esophageal dysmotility, Sclerodactyly, and Telangiectasia), making calcinosis the most likely diagnosis.</t>
  </si>
  <si>
    <t>**Correct Answer: B. Calcinosis**_x000D__x000D__x000D_
_x000D__x000D__x000D_
---_x000D__x000D__x000D_
_x000D__x000D__x000D_
### **Rationale:**_x000D__x000D__x000D_
_x000D__x000D__x000D_
The hand radiograph of this 77-year-old woman reveals:_x000D__x000D__x000D_
_x000D__x000D__x000D_
* **Amorphous, cloud-like calcifications** in the **soft tissues** at the distal tips of several fingers, particularly pronounced at the distal phalanges of the second and third digits bilaterally._x000D__x000D__x000D_
* No evidence of joint space narrowing or bony erosions that would suggest gout or inflammatory arthritis._x000D__x000D__x000D_
* The distribution and morphology of the calcifications are consistent with **calcinosis cutis**, a condition where **calcium deposits in the skin and subcutaneous tissues**, often seen in **connective tissue diseases** like **limited cutaneous systemic sclerosis (CREST syndrome)**._x000D__x000D__x000D_
_x000D__x000D__x000D_
The patient’s history of chronic fingertip swelling, pain, and skin thickening of the hands further supports **systemic sclerosis with secondary calcinosis**._x000D__x000D__x000D_
_x000D__x000D__x000D_
---_x000D__x000D__x000D_
_x000D__x000D__x000D_
### **Why the other options are less likely:**_x000D__x000D__x000D_
_x000D__x000D__x000D_
* **A. Tophaceous gout**:_x000D__x000D__x000D_
  Tophaceous deposits are **urate crystal accumulations**, typically periarticular, and often show **bone erosions with overhanging edges** (“rat bite” lesions), not the **diffuse soft tissue calcifications** seen here._x000D__x000D__x000D_
_x000D__x000D__x000D_
* **C. Metastatic chondrosarcoma**:_x000D__x000D__x000D_
  This malignancy would appear as a **destructive bony lesion**, not as **soft tissue calcifications**. It also tends to affect the axial skeleton or long bones more than the distal phalanges._x000D__x000D__x000D_
_x000D__x000D__x000D_
* **D. Vitamin D toxicity**:_x000D__x000D__x000D_
  While it can lead to **metastatic calcification**, it usually affects **visceral organs or vascular tissues**, not just localized deposits in the fingertips._x000D__x000D__x000D_
_x000D__x000D__x000D_
* **E. Myositis ossificans**:_x000D__x000D__x000D_
  Typically follows **trauma** and presents as a **zonal pattern of ossification** within muscle, not **diffuse subcutaneous calcification** in the fingers._x000D__x000D__x000D_
_x000D__x000D__x000D_
---_x000D__x000D__x000D_
_x000D__x000D__x000D_
### **Conclusion:**_x000D__x000D__x000D_
_x000D__x000D__x000D_
The combination of soft-tissue calcification at the fingertips, chronic swelling, and skin thickening in an elderly woman strongly supports **calcinosis** secondary to **limited systemic sclerosis**. Therefore, the most likely diagnosis is:_x000D__x000D__x000D_
_x000D__x000D__x000D_
**→ B. Calcinosis.**</t>
  </si>
  <si>
    <t>https://www.nejm.org/image-challenge?ci=20191017&amp;startFrom=281&amp;startPage=15</t>
  </si>
  <si>
    <t>A 77-year-old woman presented to a clinic with a 2-year history of slowly progressive, painful swelling of her fingertips. Physical examination of the hands showed thickening of the skin on her right hand as well as soft-tissue swelling of the tips of the fingers of both hands. A plain radiograph of the hands is shown. What is the most likely diagnosis?_x000D__x000D__x000D_
_x000D__x000D__x000D_
A.Tophaceous gout_x000D__x000D__x000D_
_x000D__x000D__x000D_
B.Calcinosis_x000D__x000D__x000D_
_x000D__x000D__x000D_
C.Metastatic chondrosarcoma_x000D__x000D__x000D_
_x000D__x000D__x000D_
D.Vitamin D toxicity_x000D__x000D__x000D_
_x000D__x000D__x000D_
E.Myositis ossificans</t>
  </si>
  <si>
    <t>Answer: D (Pernicious anemia)_x000D__x000D__x000D_
Rationale_x000D__x000D__x000D_
Support for Pernicious anemia_x000D__x000D__x000D_
Clinical presentation: Pernicious anemia is associated with vitamin B12 deficiency, which can lead to glossitis. The patient's symptoms of a painful, smooth, red tongue and a burning sensation around the lips are characteristic of atrophic glossitis seen in pernicious anemia. Neurologic deficits are common in severe cases, but the absence of them does not rule out the diagnosis._x000D__x000D__x000D_
Exclusion of other options_x000D__x000D__x000D_
A. Oral lichen planus: Oral lichen planus typically presents with white, lacy, reticular lesions on the oral mucosa, not a smooth, red tongue as described by the patient._x000D__x000D__x000D_
B. Sjögren's syndrome: Sjögren's syndrome mainly causes dryness of the eyes and mouth. While it can affect the oral mucosa, it does not typically present with a smooth, red, painful tongue and a burning sensation around the lips in this manner._x000D__x000D__x000D_
C. Squamous - cell carcinoma of the tongue: Squamous - cell carcinoma usually appears as an ulcerated or irregular mass on the tongue, not a smooth, red tongue with a burning sensation._x000D__x000D__x000D_
E. Amyloidosis: Amyloidosis involving the tongue typically causes enlargement, firmness, and a waxy appearance of the tongue, which is not consistent with the patient's symptoms.</t>
  </si>
  <si>
    <t>Upon reviewing the clinical image and the additional history, I need to reconsider my assessment._x000D__x000D__x000D_
_x000D__x000D__x000D_
The correct answer is: **D. Pernicious anemia**_x000D__x000D__x000D_
_x000D__x000D__x000D_
## Rationale for selecting Pernicious anemia:_x000D__x000D__x000D_
The image shows a smooth, red tongue with atrophic changes, and the clinical history now reveals a 64-year-old man with a painful, smooth, red tongue and burning sensation around his lips for 6 months. These findings are classic for pernicious anemia (vitamin B12 deficiency). The key diagnostic features include:_x000D__x000D__x000D_
_x000D__x000D__x000D_
1. Atrophic glossitis with a smooth, shiny, red "beefy" appearance due to papillary atrophy_x000D__x000D__x000D_
2. Painful tongue (glossodynia)_x000D__x000D__x000D_
3. Burning sensation in the oral cavity (paresthesia)_x000D__x000D__x000D_
4. Age of the patient (pernicious anemia is more common in older adults)_x000D__x000D__x000D_
5. Duration of symptoms (gradually progressive over months)_x000D__x000D__x000D_
_x000D__x000D__x000D_
The tongue in pernicious anemia typically loses its normal papillary architecture, appearing smooth and glossy with a characteristic red color. This is caused by atrophy of the filiform and fungiform papillae due to rapid turnover of epithelial cells without adequate vitamin B12._x000D__x000D__x000D_
_x000D__x000D__x000D_
## Why the other options were excluded:_x000D__x000D__x000D_
_x000D__x000D__x000D_
**A. Oral lichen planus**_x000D__x000D__x000D_
Oral lichen planus typically presents with white, lacy striations (Wickham's striae) rather than the smooth, red appearance seen here. While it can be painful, it doesn't typically cause the diffuse glossy, red appearance of the tongue seen in this image._x000D__x000D__x000D_
_x000D__x000D__x000D_
**B. Sjögren's syndrome**_x000D__x000D__x000D_
While Sjögren's syndrome can cause tongue changes, they typically manifest as a dry, fissured tongue rather than the smooth, red appearance shown in this image. The burning sensation in Sjögren's would be due to dryness rather than the neurologic symptoms often associated with B12 deficiency._x000D__x000D__x000D_
_x000D__x000D__x000D_
**C. Squamous-cell carcinoma of the tongue**_x000D__x000D__x000D_
Squamous cell carcinoma typically presents as a focal, often ulcerated lesion rather than the diffuse changes seen across the entire tongue surface in this image. The 6-month duration with these specific symptoms is also more consistent with a nutritional deficiency than malignancy._x000D__x000D__x000D_
_x000D__x000D__x000D_
**E. Amyloidosis**_x000D__x000D__x000D_
Lingual amyloidosis typically presents with macroglossia (enlarged tongue) and nodular deposits, often with lateral teeth indentations. The image does not show enlargement or the characteristic nodular deposits of amyloidosis._x000D__x000D__x000D_
_x000D__x000D__x000D_
In conclusion, the combination of a smooth, red, painful tongue with burning paresthesia around the lips in an older adult strongly points to pernicious anemia (vitamin B12 deficiency) as the most likely diagnosis.</t>
  </si>
  <si>
    <t>**Correct Answer: D. Pernicious anemia**_x000D__x000D__x000D_
_x000D__x000D__x000D_
---_x000D__x000D__x000D_
_x000D__x000D__x000D_
### **Clinical Summary:**_x000D__x000D__x000D_
_x000D__x000D__x000D_
* **Patient:** 64-year-old man_x000D__x000D__x000D_
* **Symptoms:** Painful, smooth, red tongue; burning sensation around the lips_x000D__x000D__x000D_
* **Duration:** 6 months_x000D__x000D__x000D_
* **Neurologic exam:** Normal_x000D__x000D__x000D_
* **Image findings:** Atrophic glossitis — smooth, erythematous tongue with loss of papillae_x000D__x000D__x000D_
_x000D__x000D__x000D_
---_x000D__x000D__x000D_
_x000D__x000D__x000D_
### **Diagnosis and Rationale:**_x000D__x000D__x000D_
_x000D__x000D__x000D_
The image and clinical presentation are classic for **atrophic glossitis**, a hallmark of **vitamin B12 deficiency**, most commonly caused by **pernicious anemia** in this age group._x000D__x000D__x000D_
_x000D__x000D__x000D_
**Pernicious anemia** is an autoimmune condition leading to impaired absorption of vitamin B12 due to intrinsic factor deficiency. Oral findings often precede hematologic or neurologic signs and include:_x000D__x000D__x000D_
_x000D__x000D__x000D_
* **Smooth, beefy red tongue**_x000D__x000D__x000D_
* Burning or tingling sensation (oral paresthesia)_x000D__x000D__x000D_
* Angular cheilitis or perioral burning_x000D__x000D__x000D_
_x000D__x000D__x000D_
The **absence of neurologic signs** does not rule out B12 deficiency; symptoms may be isolated to mucosal involvement early in the disease._x000D__x000D__x000D_
_x000D__x000D__x000D_
---_x000D__x000D__x000D_
_x000D__x000D__x000D_
### **Why Other Options Are Excluded:**_x000D__x000D__x000D_
_x000D__x000D__x000D_
* **A. Oral lichen planus:**_x000D__x000D__x000D_
  Characterized by *white reticulated patterns (Wickham’s striae)*, erosive lesions, or ulcerations — not a smooth red tongue._x000D__x000D__x000D_
_x000D__x000D__x000D_
* **B. Sjögren’s syndrome:**_x000D__x000D__x000D_
  Causes **xerostomia** with dry, fissured tongue and dental caries; while glossitis can occur, it is usually associated with dry mucosa, not a shiny beefy tongue._x000D__x000D__x000D_
_x000D__x000D__x000D_
* **C. Squamous-cell carcinoma of the tongue:**_x000D__x000D__x000D_
  Typically presents as a **localized ulcerated, indurated lesion**, often on the lateral tongue or floor of the mouth — not diffuse symmetrical glossitis._x000D__x000D__x000D_
_x000D__x000D__x000D_
* **E. Amyloidosis:**_x000D__x000D__x000D_
  Oral involvement most often causes **macroglossia** with scalloped borders — not an erythematous atrophic tongue._x000D__x000D__x000D_
_x000D__x000D__x000D_
---_x000D__x000D__x000D_
_x000D__x000D__x000D_
### **Conclusion:**_x000D__x000D__x000D_
_x000D__x000D__x000D_
The combination of chronic burning, a smooth erythematous tongue, and age-appropriate risk makes **pernicious anemia** the most likely diagnosis._x000D__x000D__x000D_
_x000D__x000D__x000D_
Would you like a summary of laboratory tests to confirm vitamin B12 deficiency?</t>
  </si>
  <si>
    <t>https://www.nejm.org/image-challenge?ci=20191010&amp;startFrom=281&amp;startPage=15</t>
  </si>
  <si>
    <t>A 64-year-old man presented to the oral medicine clinic with a painful, smooth, red tongue and a burning sensation around his lips that had developed 6 months earlier. No deficits were found on neurologic examination. What is the most likely diagnosis?_x000D__x000D__x000D_
_x000D__x000D__x000D_
A.Oral lichen planus_x000D__x000D__x000D_
_x000D__x000D__x000D_
B.Sjögren's syndrome_x000D__x000D__x000D_
_x000D__x000D__x000D_
C.Squamous-cell carcinoma of the tongue_x000D__x000D__x000D_
_x000D__x000D__x000D_
D.Pernicious anemia_x000D__x000D__x000D_
_x000D__x000D__x000D_
E.Amyloidosis</t>
  </si>
  <si>
    <t>Answer: D (Voriconazole - induced periostitis)_x000D__x000D__x000D_
Rationale_x000D__x000D__x000D_
Support for Voriconazole - induced periostitis_x000D__x000D__x000D_
Medication history and symptoms: The patient has a history of long - term voriconazole use for antifungal prophylaxis after lung transplantation. Voriconazole is known to cause periostitis as a side effect. The symptoms of progressive swelling in both hands, diffuse body pain, joint and soft - tissue swelling, and pain in multiple joints and bony prominences are consistent with the bone and soft - tissue changes associated with voriconazole - induced periostitis._x000D__x000D__x000D_
X - ray findings: The X - ray shows changes in the bones of the hands that are characteristic of a periosteal reaction, such as new bone formation and thickening of the bone surfaces. This radiological evidence supports the diagnosis of voriconazole - induced periostitis._x000D__x000D__x000D_
Exclusion of other options_x000D__x000D__x000D_
A. Heterotopic ossification: Heterotopic ossification usually occurs in the context of trauma, burns, or neurological injuries. There is no history of such events in this patient, and the distribution of symptoms is not typical for heterotopic ossification._x000D__x000D__x000D_
B. Post - transplant calcinosis cutis: Post - transplant calcinosis cutis involves calcium deposition in the skin and subcutaneous tissues, not the bone and joint changes seen in this patient. The X - ray does not show features consistent with calcinosis cutis._x000D__x000D__x000D_
C. Malignant fibrous histiocytoma: Malignant fibrous histiocytoma is a soft - tissue sarcoma that would present with a soft - tissue mass, often with associated bone destruction. The patient's symptoms and X - ray findings do not match those of a soft - tissue sarcoma._x000D__x000D__x000D_
E. Chronic graft versus host disease polyarthritis: Chronic graft versus host disease polyarthritis typically presents with more joint - specific inflammation and destruction, rather than the diffuse pain and periosteal reaction seen in this case. Additionally, the patient has no history of conditions that would typically lead to graft versus host disease.</t>
  </si>
  <si>
    <t>The correct answer is D. Voriconazole-induced periostitis._x000D__x000D__x000D_
_x000D__x000D__x000D_
This diagnosis is supported by several key findings in this case:_x000D__x000D__x000D_
_x000D__x000D__x000D_
1. Clinical history: The patient has been on long-term voriconazole therapy (daily for 8 years) following lung transplantation. This extended duration of antifungal prophylaxis is a critical risk factor._x000D__x000D__x000D_
_x000D__x000D__x000D_
2. Radiographic findings: The X-rays show bilateral, symmetric periosteal reaction along multiple phalanges and metacarpals of both hands. This appears as fluffy, irregular new bone formation along the shafts of the bones._x000D__x000D__x000D_
_x000D__x000D__x000D_
3. Clinical presentation: The patient has progressive swelling of both hands with diffuse body pain, including pain at bony prominences (shoulders, elbows, neck, back, knees) - consistent with the multifocal nature of voriconazole-induced periostitis._x000D__x000D__x000D_
_x000D__x000D__x000D_
Voriconazole-induced periostitis occurs due to fluoride accumulation from the medication's metabolism, leading to periosteal bone formation. The condition typically affects patients on long-term therapy and manifests with bone pain and periosteal reaction, predominantly in the distal extremities._x000D__x000D__x000D_
_x000D__x000D__x000D_
Why the other options are incorrect:_x000D__x000D__x000D_
_x000D__x000D__x000D_
A. Heterotopic ossification - This involves abnormal bone formation in soft tissues, usually following trauma or neurological injury. It doesn't match the radiographic pattern of periosteal reaction along existing bones, and wouldn't explain the diffuse, symmetric distribution._x000D__x000D__x000D_
_x000D__x000D__x000D_
B. Post-transplant calcinosis cutis - This involves calcium deposition in the skin and subcutaneous tissues, not periosteal bone formation. It would appear as superficial calcifications rather than the periosteal changes seen on X-ray._x000D__x000D__x000D_
_x000D__x000D__x000D_
C. Malignant fibrous histiocytoma - This aggressive sarcoma would present as a destructive bone lesion, typically affecting a single site with an associated soft tissue mass. The bilateral, symmetric pattern seen here is inconsistent with malignancy._x000D__x000D__x000D_
_x000D__x000D__x000D_
E. Chronic graft versus host disease polyarthritis - Although relevant in transplant patients, GVHD arthritis typically causes joint space narrowing, erosions, and synovitis rather than the periosteal bone formation seen here. Additionally, GVHD would be unusual after lung transplantation (more common with bone marrow transplantation).</t>
  </si>
  <si>
    <t>**Correct Answer: D. Voriconazole-induced periostitis**_x000D__x000D__x000D_
_x000D__x000D__x000D_
---_x000D__x000D__x000D_
_x000D__x000D__x000D_
### **Rationale:**_x000D__x000D__x000D_
_x000D__x000D__x000D_
This 65-year-old woman presents with:_x000D__x000D__x000D_
_x000D__x000D__x000D_
* **Progressive diffuse bone pain** and **joint swelling**_x000D__x000D__x000D_
* A significant **history of long-term voriconazole use** (8 years) after **lung transplantation**_x000D__x000D__x000D_
* Radiographic evidence (as shown) of **diffuse, irregular, nodular periosteal reaction** involving multiple bones of both hands_x000D__x000D__x000D_
_x000D__x000D__x000D_
These clinical and radiographic findings are **classically associated with voriconazole-induced periostitis**, a rare but recognized complication of chronic voriconazole therapy. The drug contains fluoride, and chronic exposure leads to **fluoride excess and skeletal fluorosis**, characterized by:_x000D__x000D__x000D_
_x000D__x000D__x000D_
* **Periostitis** (especially in the long bones and small bones of the hands/feet)_x000D__x000D__x000D_
* **Bone pain** in multiple areas, particularly at bony prominences_x000D__x000D__x000D_
* Elevated serum **fluoride** and **alkaline phosphatase** levels_x000D__x000D__x000D_
_x000D__x000D__x000D_
---_x000D__x000D__x000D_
_x000D__x000D__x000D_
### **Why the Other Options Are Incorrect:**_x000D__x000D__x000D_
_x000D__x000D__x000D_
* **A. Heterotopic ossification**:_x000D__x000D__x000D_
  Refers to **ectopic bone formation in soft tissues**, usually around joints after trauma or surgery. It is typically **localized**, not diffuse or symmetric, and not seen with voriconazole use._x000D__x000D__x000D_
_x000D__x000D__x000D_
* **B. Post-transplant calcinosis cutis**:_x000D__x000D__x000D_
  Involves **subcutaneous calcium deposition**, often associated with hyperparathyroidism or abnormal calcium-phosphate metabolism. It appears as **amorphous calcifications in soft tissue**, not **periosteal new bone formation**._x000D__x000D__x000D_
_x000D__x000D__x000D_
* **C. Malignant fibrous histiocytoma**:_x000D__x000D__x000D_
  A localized, destructive bone or soft-tissue sarcoma. It would present with **focal lytic lesions**, often with an associated soft-tissue mass—not widespread symmetric periostitis._x000D__x000D__x000D_
_x000D__x000D__x000D_
* **E. Chronic graft-versus-host disease polyarthritis**:_x000D__x000D__x000D_
  GVHD affects **hematopoietic stem cell transplant recipients**, not solid organ recipients like this lung transplant patient. Joint findings would mimic **rheumatoid arthritis** (joint space narrowing, erosions), not periostitis._x000D__x000D__x000D_
_x000D__x000D__x000D_
---_x000D__x000D__x000D_
_x000D__x000D__x000D_
### **Conclusion:**_x000D__x000D__x000D_
_x000D__x000D__x000D_
The constellation of **chronic voriconazole use**, **diffuse bone pain**, and **radiographic periostitis** strongly supports **voriconazole-induced periostitis** as the most likely diagnosis._x000D__x000D__x000D_
_x000D__x000D__x000D_
Would you like a summary of diagnostic testing or management strategies for this condition?</t>
  </si>
  <si>
    <t>https://www.nejm.org/image-challenge?ci=20191003&amp;startFrom=281&amp;startPage=15</t>
  </si>
  <si>
    <t>A 65-year-old woman presented to the rheumatology service with complaints of progressive swelling in both hands and diffuse body pain. She had a history of lung transplantation 8 years earlier, and had received daily antifungal prophylaxis with voriconazole. On examination, there was prominent joint and soft-tissue swelling and pain in both hands, restricted range of motion in both shoulders, and tenderness on palpation of the bony prominences of the shoulders, elbows, neck, lower back, and knees. What is the most likely diagnosis?_x000D__x000D__x000D_
_x000D__x000D__x000D_
A.Heterotopic ossification_x000D__x000D__x000D_
_x000D__x000D__x000D_
B.Post-transplant calcinosis cutis_x000D__x000D__x000D_
_x000D__x000D__x000D_
C.Malignant fibrous histiocytoma_x000D__x000D__x000D_
_x000D__x000D__x000D_
D.Voriconazole-induced periostitis_x000D__x000D__x000D_
_x000D__x000D__x000D_
E.Chronic graft versus host disease polyarthritis</t>
  </si>
  <si>
    <t>Answer: A (Synovial chondromatosis)_x000D__x000D__x000D_
Rationale_x000D__x000D__x000D_
Support for Synovial chondromatosis_x000D__x000D__x000D_
X - ray findings: The X - ray shows multiple, rounded, calcified densities around the knee joints, which is characteristic of synovial chondromatosis. This condition involves the formation of cartilage nodules within the synovial membrane that can calcify or ossify over time._x000D__x000D__x000D_
Clinical presentation: The patient's knee pain, nodular swelling, and outward bowing are consistent with the mechanical effects of these chondromas in the knee joints. The presence of limited range of motion in other joints can be related to her history of rheumatoid arthritis, but the knee - specific findings are most indicative of synovial chondromatosis._x000D__x000D__x000D_
Exclusion of other options_x000D__x000D__x000D_
B. Synovial chondrosarcoma: Synovial chondrosarcoma is a malignant condition. The X - ray does not show the aggressive features like bone destruction and irregular margins that are typical of synovial chondrosarcoma._x000D__x000D__x000D_
C. Osteochondritis dissecans: Osteochondritis dissecans usually presents as a single, well - defined, subchondral bone defect with a detached osteochondral fragment, not multiple calcified nodules as seen in this X - ray._x000D__x000D__x000D_
D. Pigmented villonodular synovitis: Pigmented villonodular synovitis typically causes soft - tissue masses and joint effusions, and the X - ray does not show the characteristic soft - tissue masses or erosions associated with this condition._x000D__x000D__x000D_
E. Disseminated tuberculosis: Disseminated tuberculosis affecting the joints would show signs of bone destruction, osteoporosis, and possible sinus tract formation. The X - ray does not display these typical features of tuberculous arthritis.</t>
  </si>
  <si>
    <t>Based on the clinical information and the radiographic findings, I'll analyze this case systematically._x000D__x000D__x000D_
_x000D__x000D__x000D_
**The correct answer is A. Synovial chondromatosis.**_x000D__x000D__x000D_
_x000D__x000D__x000D_
**Rationale for selecting synovial chondromatosis:**_x000D__x000D__x000D_
_x000D__x000D__x000D_
The anteroposterior radiograph shows multiple, well-defined, calcified loose bodies of relatively uniform size within both knee joints. These radiopaque bodies are distributed throughout the joint spaces, particularly clustered around the femoral condyles. This radiographic appearance is classic for synovial chondromatosis._x000D__x000D__x000D_
_x000D__x000D__x000D_
Key clinical features supporting this diagnosis include:_x000D__x000D__x000D_
- The bilateral knee involvement_x000D__x000D__x000D_
- The nodular swelling observed on examination_x000D__x000D__x000D_
- The progressive pain and walking difficulty_x000D__x000D__x000D_
- The limited range of motion in multiple joints_x000D__x000D__x000D_
_x000D__x000D__x000D_
Synovial chondromatosis is a benign metaplastic condition of the synovium where cartilaginous nodules form within the synovial membrane. These nodules can detach, becoming loose bodies within the joint that may undergo calcification or ossification, appearing as the multiple radiopaque bodies seen in this image. While the patient has rheumatoid arthritis, the radiographic appearance is not typical for that condition alone and strongly suggests concomitant synovial chondromatosis._x000D__x000D__x000D_
_x000D__x000D__x000D_
**Why the other options were excluded:**_x000D__x000D__x000D_
_x000D__x000D__x000D_
**B. Synovial chondrosarcoma:**_x000D__x000D__x000D_
Although synovial chondrosarcoma can arise from malignant transformation of synovial chondromatosis (in ~1% of cases), it typically presents with more aggressive features including bone destruction and irregular calcifications. The relatively uniform, well-defined calcified bodies and the bilateral symmetrical presentation make primary chondrosarcoma unlikely._x000D__x000D__x000D_
_x000D__x000D__x000D_
**C. Osteochondritis dissecans:**_x000D__x000D__x000D_
This condition involves focal subchondral bone necrosis with separation of the overlying cartilage. It typically appears as a discrete defect in the articular surface, often with a single or few loose bodies. It would not produce the multiple, scattered intra-articular calcifications seen in this image, and bilateral symmetrical involvement would be unusual._x000D__x000D__x000D_
_x000D__x000D__x000D_
**D. Pigmented villonodular synovitis (PVNS):**_x000D__x000D__x000D_
PVNS presents with synovial proliferation and hemosiderin deposition. Radiographically, it typically shows joint space preservation, periarticular erosions with sclerotic margins, and absence of calcifications. The multiple calcified bodies seen in this image are inconsistent with PVNS._x000D__x000D__x000D_
_x000D__x000D__x000D_
**E. Disseminated tuberculosis:**_x000D__x000D__x000D_
Tuberculous arthritis typically presents with joint space narrowing, periarticular osteopenia, and marginal erosions (Phemister's triad). While it can produce rice bodies within the joint, these are not calcified and would not be visible as the multiple radiopaque lesions seen on this radiograph._x000D__x000D__x000D_
_x000D__x000D__x000D_
The combination of clinical history and the characteristic radiographic appearance of multiple uniform calcified intra-articular bodies strongly supports the diagnosis of synovial chondromatosis.</t>
  </si>
  <si>
    <t>**Correct answer: A. Synovial chondromatosis**_x000D__x000D__x000D_
_x000D__x000D__x000D_
---_x000D__x000D__x000D_
_x000D__x000D__x000D_
### **Diagnostic Reasoning:**_x000D__x000D__x000D_
_x000D__x000D__x000D_
This **anteroposterior radiograph of the knees** shows **multiple, well-circumscribed, round or ovoid calcified bodies within both knee joints**, giving a characteristic **“popcorn” or “ring-and-arc” chondroid calcification** pattern. These findings are consistent with **synovial chondromatosis**._x000D__x000D__x000D_
_x000D__x000D__x000D_
In the context of this 46-year-old woman with **long-standing rheumatoid arthritis** and **nodular, limited joint mobility**, these intra-articular loose bodies reflect **secondary synovial chondromatosis**, which can arise in the setting of chronic inflammatory joint disease like RA._x000D__x000D__x000D_
_x000D__x000D__x000D_
---_x000D__x000D__x000D_
_x000D__x000D__x000D_
### **Key Features Supporting Synovial Chondromatosis:**_x000D__x000D__x000D_
_x000D__x000D__x000D_
* Multiple **calcified loose bodies** in the joint space_x000D__x000D__x000D_
* Benign **metaplastic process** of the synovium forming **cartilage nodules** that may calcify or ossify_x000D__x000D__x000D_
* Most commonly affects the **knee**_x000D__x000D__x000D_
* Can be **primary** (idiopathic) or **secondary** (associated with joint disease such as RA, trauma, or OA)_x000D__x000D__x000D_
* Patient’s **chronic inflammatory arthritis** (RA) supports secondary form_x000D__x000D__x000D_
_x000D__x000D__x000D_
---_x000D__x000D__x000D_
_x000D__x000D__x000D_
### **Why Other Choices Are Incorrect:**_x000D__x000D__x000D_
_x000D__x000D__x000D_
* **B. Synovial chondrosarcoma**:_x000D__x000D__x000D_
_x000D__x000D__x000D_
  * Rare, malignant transformation of synovial chondromatosis. Would typically present with **aggressive bone destruction**, **soft-tissue invasion**, or **ill-defined margins**, not the benign-appearing, well-circumscribed calcifications seen here._x000D__x000D__x000D_
_x000D__x000D__x000D_
* **C. Osteochondritis dissecans**:_x000D__x000D__x000D_
_x000D__x000D__x000D_
  * Involves a **focal lesion** in the subchondral bone (often medial femoral condyle) with potential loose body, not **multiple intra-articular calcifications**. Also more common in younger individuals._x000D__x000D__x000D_
_x000D__x000D__x000D_
* **D. Pigmented villonodular synovitis (PVNS)**:_x000D__x000D__x000D_
_x000D__x000D__x000D_
  * Typically presents with **joint effusion and hemosiderin deposition**, causing low signal on MRI. PVNS does **not cause calcified loose bodies** like those seen here._x000D__x000D__x000D_
_x000D__x000D__x000D_
* **E. Disseminated tuberculosis**:_x000D__x000D__x000D_
_x000D__x000D__x000D_
  * May cause **monoarthritis**, classically with **joint space narrowing**, **periarticular osteopenia**, and **marginal erosions**. TB arthritis **does not produce calcified intra-articular bodies** in this pattern._x000D__x000D__x000D_
_x000D__x000D__x000D_
---_x000D__x000D__x000D_
_x000D__x000D__x000D_
### **Conclusion:**_x000D__x000D__x000D_
_x000D__x000D__x000D_
The patient’s radiographic findings, in combination with her history of **chronic RA**, point to **secondary synovial chondromatosis (A)** as the most likely diagnosis.</t>
  </si>
  <si>
    <t>https://www.nejm.org/image-challenge?ci=20190926&amp;startFrom=281&amp;startPage=15</t>
  </si>
  <si>
    <t>A 46-year-old woman presented to the clinic with a 3-month history of walking difficulty due to worsening knee pain. She had received a diagnosis of rheumatoid arthritis 12 years earlier but had received treatment inconsistently. On physical examination, she had nodular swelling and outward bowing of both knees. She had limited range of motion in her left shoulder and in both wrists and both knees. Anteroposterior radiograph of the knees is shown. What is the diagnosis?_x000D__x000D__x000D_
_x000D__x000D__x000D_
A.Synovial chondromatosis_x000D__x000D__x000D_
_x000D__x000D__x000D_
B.Synovial chondrosarcoma_x000D__x000D__x000D_
_x000D__x000D__x000D_
C.Osteochondritis dissecans_x000D__x000D__x000D_
_x000D__x000D__x000D_
D.Pigmented villonodular synovitis_x000D__x000D__x000D_
_x000D__x000D__x000D_
E.Disseminated tuberculosis</t>
  </si>
  <si>
    <t>Answer: D (Cold agglutinin disease)_x000D__x000D__x000D_
Rationale_x000D__x000D__x000D_
Support for Cold agglutinin disease_x000D__x000D__x000D_
Clinical presentation: Cold agglutinin disease can be triggered by viral infections. The patient's symptoms of dizziness and a generalized, macular, non - blanching, purplish rash are consistent with the manifestations of this condition. Cold agglutinin disease involves the presence of autoantibodies that react in cold temperatures, leading to vasoconstriction and skin discoloration._x000D__x000D__x000D_
Exclusion of other options_x000D__x000D__x000D_
A. Cutaneous larva migrans: Cutaneous larva migrans presents as a serpiginous, itchy rash due to the migration of larvae in the skin, not a generalized purplish rash as described._x000D__x000D__x000D_
B. Erythema infectiosum: Erythema infectiosum, or fifth disease, typically starts with a "slapped - cheek" appearance on the face followed by a lacy, reticular rash on the trunk and extremities. The rash is usually more erythematous and not non - blanching and purplish as in this case._x000D__x000D__x000D_
C. Cutis marmorata: Cutis marmorata is a physiological vascular response causing a transient, mottled pattern on the skin. It is usually more subtle and not associated with symptoms like dizziness and a non - blanching rash._x000D__x000D__x000D_
E. Erythema ab igne: Erythema ab igne is caused by chronic heat exposure and presents as a reticulated, hyperpigmented rash, not a purplish, non - blanching rash following a viral infection.</t>
  </si>
  <si>
    <t>Based on the clinical image and the additional history provided, the correct answer is:_x000D__x000D__x000D_
_x000D__x000D__x000D_
**D. Cold agglutinin disease**_x000D__x000D__x000D_
_x000D__x000D__x000D_
**Rationale for the selected diagnosis:**_x000D__x000D__x000D_
The image shows a characteristic reticular (net-like), purplish, mottled pattern across the patient's back and upper extremities, consistent with livedo reticularis. The key clinical features supporting cold agglutinin disease include:_x000D__x000D__x000D_
_x000D__x000D__x000D_
1. Elderly patient (70 years old)_x000D__x000D__x000D_
2. Recent viral respiratory tract infection as a trigger_x000D__x000D__x000D_
3. Generalized, macular, nonblanching, purplish rash with reticulated pattern_x000D__x000D__x000D_
4. Associated symptom of dizziness (suggesting possible anemia)_x000D__x000D__x000D_
5. Timing of onset (1 week after respiratory infection)_x000D__x000D__x000D_
_x000D__x000D__x000D_
Cold agglutinin disease is often secondary to viral infections, particularly Mycoplasma pneumoniae and Epstein-Barr virus. The pathophysiology involves production of IgM autoantibodies that agglutinate red blood cells at temperatures below normal body temperature, leading to complement activation and hemolysis. This causes the characteristic livedo pattern seen in the image and can result in anemia (explaining the dizziness)._x000D__x000D__x000D_
_x000D__x000D__x000D_
**Why other options were excluded:**_x000D__x000D__x000D_
_x000D__x000D__x000D_
**A. Cutaneous larva migrans**_x000D__x000D__x000D_
- Presents as serpiginous, raised, pruritic tracks caused by migrating hookworm larvae_x000D__x000D__x000D_
- Typically affects areas exposed to contaminated soil (feet, buttocks)_x000D__x000D__x000D_
- No association with respiratory infections_x000D__x000D__x000D_
- Doesn't present with the diffuse reticular pattern seen in this image_x000D__x000D__x000D_
- Not typically seen in elderly patients without specific exposure history_x000D__x000D__x000D_
_x000D__x000D__x000D_
**B. Erythema infectiosum (Fifth disease)**_x000D__x000D__x000D_
- Primarily affects children, rarely seen in adults, especially elderly_x000D__x000D__x000D_
- Presents with "slapped cheek" appearance followed by a lacy rash_x000D__x000D__x000D_
- Not associated with dizziness_x000D__x000D__x000D_
- Caused specifically by parvovirus B19, not other respiratory viruses_x000D__x000D__x000D_
- Rash typically blanches on pressure_x000D__x000D__x000D_
_x000D__x000D__x000D_
**C. Cutis marmorata**_x000D__x000D__x000D_
- Physiologic mottling is typically transient and resolves with warming_x000D__x000D__x000D_
- Common in infants but not usually seen as a new finding in elderly patients_x000D__x000D__x000D_
- Not associated with viral infections or dizziness_x000D__x000D__x000D_
- Less pronounced and extensive than the pattern seen in this image_x000D__x000D__x000D_
_x000D__x000D__x000D_
**E. Erythema ab igne**_x000D__x000D__x000D_
- Caused by chronic exposure to moderate heat sources_x000D__x000D__x000D_
- Localized to areas of repeated heat exposure (not generalized)_x000D__x000D__x000D_
- No association with viral infections or dizziness_x000D__x000D__x000D_
- Develops gradually over time with repeated heat exposure_x000D__x000D__x000D_
- History would typically include use of heating pads or other heat sources_x000D__x000D__x000D_
_x000D__x000D__x000D_
The combination of age, recent viral illness, dizziness, and the characteristic widespread livedo reticularis pattern with nonblanching purplish discoloration strongly supports cold agglutinin disease as the most likely diagnosis. This would warrant further workup including complete blood count, peripheral blood smear, cold agglutinin titers, and management with warming and potentially immunomodulatory therapy if severe.</t>
  </si>
  <si>
    <t>**Correct answer: D. Cold agglutinin disease**_x000D__x000D__x000D_
_x000D__x000D__x000D_
---_x000D__x000D__x000D_
_x000D__x000D__x000D_
### **Clinical Summary:**_x000D__x000D__x000D_
_x000D__x000D__x000D_
* **Patient**: 70-year-old woman_x000D__x000D__x000D_
* **Presentation**: 1-week history of dizziness and a generalized purplish rash_x000D__x000D__x000D_
* **Trigger**: Recent viral respiratory infection_x000D__x000D__x000D_
* **Skin findings**: Generalized, macular, nonblanching, violaceous/mottled rash_x000D__x000D__x000D_
_x000D__x000D__x000D_
---_x000D__x000D__x000D_
_x000D__x000D__x000D_
### **Diagnostic Reasoning:**_x000D__x000D__x000D_
_x000D__x000D__x000D_
The image shows a **diffuse violaceous reticulated pattern** (livedo reticularis) involving the trunk and upper extremities. In the clinical setting of **post-viral symptoms**, this is characteristic of **cold agglutinin disease (CAD)**._x000D__x000D__x000D_
_x000D__x000D__x000D_
**Cold agglutinin disease** is a form of **autoimmune hemolytic anemia (AIHA)** caused by cold-reactive **IgM antibodies**. These antibodies bind to red blood cells at low temperatures, leading to complement-mediated hemolysis and vascular symptoms due to red cell agglutination in cooler areas of the body._x000D__x000D__x000D_
_x000D__x000D__x000D_
Key features include:_x000D__x000D__x000D_
_x000D__x000D__x000D_
* Livedo reticularis or diffuse violaceous mottling_x000D__x000D__x000D_
* Symptoms exacerbated by cold exposure_x000D__x000D__x000D_
* Dizziness from anemia_x000D__x000D__x000D_
* History of a triggering **viral infection** (commonly *Mycoplasma pneumoniae* or EBV)_x000D__x000D__x000D_
_x000D__x000D__x000D_
---_x000D__x000D__x000D_
_x000D__x000D__x000D_
### **Why other options are incorrect:**_x000D__x000D__x000D_
_x000D__x000D__x000D_
* **A. Cutaneous larva migrans**_x000D__x000D__x000D_
  Characterized by serpiginous, migrating, erythematous tracks on the skin, usually on the feet or buttocks. Not a generalized rash, and not consistent with livedo pattern._x000D__x000D__x000D_
_x000D__x000D__x000D_
* **B. Erythema infectiosum**_x000D__x000D__x000D_
  Caused by parvovirus B19, usually affects children. Rash is “slapped cheek” on the face and lacy reticular rash on limbs—not generalized livedo._x000D__x000D__x000D_
_x000D__x000D__x000D_
* **C. Cutis marmorata**_x000D__x000D__x000D_
  Physiologic and transient in infants (can occur in adults but rarely). It resolves with warming and is not persistent or pathologic._x000D__x000D__x000D_
_x000D__x000D__x000D_
* **E. Erythema ab igne**_x000D__x000D__x000D_
  Caused by chronic exposure to heat, with localized, reticulated hyperpigmented patches, typically on shins or back where heat is applied. It is not diffuse and not associated with systemic symptoms._x000D__x000D__x000D_
_x000D__x000D__x000D_
---_x000D__x000D__x000D_
_x000D__x000D__x000D_
### **Conclusion:**_x000D__x000D__x000D_
_x000D__x000D__x000D_
The combination of:_x000D__x000D__x000D_
_x000D__x000D__x000D_
* Post-viral onset_x000D__x000D__x000D_
* Generalized violaceous livedo_x000D__x000D__x000D_
* Systemic symptoms (dizziness)_x000D__x000D__x000D_
_x000D__x000D__x000D_
...is classic for **cold agglutinin disease**._x000D__x000D__x000D_
_x000D__x000D__x000D_
Would you like a brief overview of diagnostic tests and treatment strategies for CAD?</t>
  </si>
  <si>
    <t>https://www.nejm.org/image-challenge?ci=20190919&amp;startFrom=281&amp;startPage=15</t>
  </si>
  <si>
    <t>A 70-year-old woman presented with a 1-week history of dizziness and generalized rash following the onset of a viral respiratory tract infection. On physical examination, she had a generalized, macular, nonblanching, purplish rash. What is the most likely diagnosis?_x000D__x000D__x000D_
_x000D__x000D__x000D_
A.Cutaneous larva migrans_x000D__x000D__x000D_
_x000D__x000D__x000D_
B.Erythema infectiosum_x000D__x000D__x000D_
_x000D__x000D__x000D_
C.Cutis marmorata_x000D__x000D__x000D_
_x000D__x000D__x000D_
D.Cold agglutinin disease_x000D__x000D__x000D_
_x000D__x000D__x000D_
E.Erythema ab igne</t>
  </si>
  <si>
    <t>Answer: A (Orbital metastasis)_x000D__x000D__x000D_
Rationale_x000D__x000D__x000D_
Support for Orbital metastasis_x000D__x000D__x000D_
Medical history and symptoms: The patient has a history of breast cancer, and new - onset blurry vision in one eye. Orbital metastasis can occur in patients with a history of cancer, as cancer cells can spread to the orbit and cause symptoms such as proptosis (bulging of the eye) and visual disturbances. The image shows left - sided proptosis, which is consistent with the possibility of an orbital metastasis from her breast cancer._x000D__x000D__x000D_
Exclusion of other options_x000D__x000D__x000D_
B. Unilateral Grave’s ophthalmopathy: While it can cause proptosis, it is typically associated with hyperthyroidism. There is no mention of thyroid - related symptoms or a history of thyroid disease in the patient, making this less likely._x000D__x000D__x000D_
C. Partial cranial nerve 3 palsy: This would present with specific deficits like ptosis (drooping eyelid), pupillary dilation, and abnormal eye movement, which are not described in the patient's presentation._x000D__x000D__x000D_
D. Orbital cellulitis: Orbital cellulitis usually presents with symptoms such as pain, redness, swelling, and fever. The patient's history does not mention these acute inflammatory symptoms, so this option can be excluded._x000D__x000D__x000D_
E. Idiopathic orbital inflammatory disease: This condition often presents with pain, redness, and inflammation, which are not part of the patient's 2 - month history of blurry vision. So, it is not the most likely diagnosis.</t>
  </si>
  <si>
    <t>Based on the clinical image and patient history provided, the most likely diagnosis is:_x000D__x000D__x000D_
_x000D__x000D__x000D_
**A. Orbital metastasis**_x000D__x000D__x000D_
_x000D__x000D__x000D_
## Rationale for selecting orbital metastasis:_x000D__x000D__x000D_
_x000D__x000D__x000D_
The key factors supporting this diagnosis include:_x000D__x000D__x000D_
_x000D__x000D__x000D_
1. **Patient history**: 60-year-old woman with a history of breast cancer treated 3 years ago. Breast cancer is one of the most common primary tumors that metastasize to the orbit (along with lung, prostate, and melanoma)._x000D__x000D__x000D_
_x000D__x000D__x000D_
2. **Temporal course**: 2-month history of blurry vision suggests a gradually progressive process, consistent with a metastatic lesion._x000D__x000D__x000D_
_x000D__x000D__x000D_
3. **Clinical findings**: The image shows significant limitation of upward gaze in the left eye, with the eye appearing to be deviated downward and outward. This suggests mechanical restriction of ocular movements, particularly affecting the superior rectus muscle, which would be consistent with a space-occupying lesion in the superior orbit._x000D__x000D__x000D_
_x000D__x000D__x000D_
4. **Unilateral presentation**: The right eye appears normal while the left eye shows impaired motility, consistent with a focal orbital process._x000D__x000D__x000D_
_x000D__x000D__x000D_
## Why the other options were excluded:_x000D__x000D__x000D_
_x000D__x000D__x000D_
**B. Unilateral Grave's ophthalmopathy**_x000D__x000D__x000D_
- While Graves' disease can occasionally present unilaterally, it typically causes proptosis, lid retraction, and periorbital edema_x000D__x000D__x000D_
- The image lacks characteristic lid retraction and proptosis_x000D__x000D__x000D_
- The patient history of breast cancer provides a more likely explanation_x000D__x000D__x000D_
- Graves' typically affects middle-aged women but the lack of other thyroid symptoms and the breast cancer history makes it less likely_x000D__x000D__x000D_
_x000D__x000D__x000D_
**C. Partial cranial nerve 3 palsy**_x000D__x000D__x000D_
- A CN III palsy would typically show ptosis (drooping eyelid), which is not evident in this image_x000D__x000D__x000D_
- The eye deviation pattern is not typical for CN III palsy (which would show "down and out" position with more significant abduction)_x000D__x000D__x000D_
- The slow progression over 2 months is less consistent with an acute neurologic event_x000D__x000D__x000D_
_x000D__x000D__x000D_
**D. Orbital cellulitis**_x000D__x000D__x000D_
- Lacks the acute presentation with pain, erythema, and edema characteristic of infection_x000D__x000D__x000D_
- No signs of conjunctival injection or chemosis_x000D__x000D__x000D_
- 2-month history is far too long for infectious cellulitis, which would present acutely_x000D__x000D__x000D_
- No evidence of systemic signs of infection_x000D__x000D__x000D_
_x000D__x000D__x000D_
**E. Idiopathic orbital inflammatory disease**_x000D__x000D__x000D_
- Typically presents with pain, redness, and acute onset_x000D__x000D__x000D_
- Usually responds rapidly to steroid therapy_x000D__x000D__x000D_
- The clinical history of breast cancer provides a better explanation for the findings_x000D__x000D__x000D_
- Lacks the inflammatory signs that would be expected_x000D__x000D__x000D_
_x000D__x000D__x000D_
Given the patient's history of breast cancer, the gradual onset of visual symptoms, and the pattern of ocular motility restriction, orbital metastasis is the most likely diagnosis and warrants immediate imaging and oncologic evaluation.</t>
  </si>
  <si>
    <t>**Correct Answer: A. Orbital metastasis**_x000D__x000D__x000D_
_x000D__x000D__x000D_
---_x000D__x000D__x000D_
_x000D__x000D__x000D_
### **Clinical Summary:**_x000D__x000D__x000D_
_x000D__x000D__x000D_
* **Patient:** 60-year-old woman_x000D__x000D__x000D_
* **History:** Treated breast cancer (3 years ago)_x000D__x000D__x000D_
* **Symptoms:** 2-month history of **blurry vision in the left eye**_x000D__x000D__x000D_
* **Image:** Shows **upward gaze limitation in the left eye** with **proptosis** and **globe displacement**_x000D__x000D__x000D_
* **Duration:** Subacute (2 months)_x000D__x000D__x000D_
* **Key Context:** History of **breast cancer** with prior nodal involvement and radiation_x000D__x000D__x000D_
_x000D__x000D__x000D_
---_x000D__x000D__x000D_
_x000D__x000D__x000D_
### **Diagnosis Justification – A. Orbital Metastasis:**_x000D__x000D__x000D_
_x000D__x000D__x000D_
Orbital metastasis is a known complication of **breast cancer**, the **most common primary tumor to metastasize to the orbit**._x000D__x000D__x000D_
_x000D__x000D__x000D_
**Key features supporting the diagnosis:**_x000D__x000D__x000D_
_x000D__x000D__x000D_
* **Proptosis** and **restricted extraocular movement**, especially **on upward gaze** in this image_x000D__x000D__x000D_
* **No signs of acute inflammation** (ruling out infection/inflammatory causes)_x000D__x000D__x000D_
* **Chronic progression** over weeks to months (not acute)_x000D__x000D__x000D_
* History of **treated breast cancer**—a major red flag for orbital metastasis_x000D__x000D__x000D_
* **Unilateral involvement**, consistent with metastatic disease_x000D__x000D__x000D_
_x000D__x000D__x000D_
Orbital metastases often infiltrate the **extraocular muscles or orbital fat**, leading to:_x000D__x000D__x000D_
_x000D__x000D__x000D_
* **Globe displacement**_x000D__x000D__x000D_
* **Diplopia**_x000D__x000D__x000D_
* **Blurry vision**_x000D__x000D__x000D_
* Occasionally **pain** or **ptosis**_x000D__x000D__x000D_
_x000D__x000D__x000D_
---_x000D__x000D__x000D_
_x000D__x000D__x000D_
### **Why the Other Options Are Incorrect:**_x000D__x000D__x000D_
_x000D__x000D__x000D_
**B. Unilateral Graves’ ophthalmopathy**_x000D__x000D__x000D_
_x000D__x000D__x000D_
* While lid retraction and proptosis may mimic TED, this patient **lacks thyroid history**, and the presentation is **progressive vision loss** in a patient with breast cancer._x000D__x000D__x000D_
* TED rarely presents with **new-onset blurry vision** as the **primary complaint** in isolation._x000D__x000D__x000D_
_x000D__x000D__x000D_
**C. Partial cranial nerve III palsy**_x000D__x000D__x000D_
_x000D__x000D__x000D_
* CN III palsy typically causes **ptosis**, **"down and out" eye deviation**, and possibly **pupil involvement**._x000D__x000D__x000D_
* This patient has **restricted upward gaze**, not a typical CN III palsy pattern._x000D__x000D__x000D_
_x000D__x000D__x000D_
**D. Orbital cellulitis**_x000D__x000D__x000D_
_x000D__x000D__x000D_
* Presents acutely with **pain**, **fever**, **eyelid erythema**, and **ill appearance**—none of which are seen here._x000D__x000D__x000D_
* This case is **chronic and painless**._x000D__x000D__x000D_
_x000D__x000D__x000D_
**E. Idiopathic orbital inflammatory disease (IOID)**_x000D__x000D__x000D_
_x000D__x000D__x000D_
* IOID typically presents **acutely** with **painful proptosis**, chemosis, and diffuse orbital inflammation._x000D__x000D__x000D_
* No history of pain or acute symptoms here._x000D__x000D__x000D_
_x000D__x000D__x000D_
---_x000D__x000D__x000D_
_x000D__x000D__x000D_
### **Conclusion:**_x000D__x000D__x000D_
_x000D__x000D__x000D_
The **chronic proptosis**, **limited upward gaze**, and **blurry vision in a patient with a history of breast cancer** are **classic for orbital metastasis**, most likely involving the extraocular muscles or orbital fat._x000D__x000D__x000D_
_x000D__x000D__x000D_
&gt; ✅ **Correct answer: A. Orbital metastasis**_x000D__x000D__x000D_
_x000D__x000D__x000D_
Would you like a clinical comparison table for orbital masses or metastatic orbital disease patterns?</t>
  </si>
  <si>
    <t>https://www.nejm.org/image-challenge?ci=20190912&amp;startFrom=281&amp;startPage=15</t>
  </si>
  <si>
    <t>A 60-year-old woman presented to the emergency department with a 2-month history of blurry vision in her left eye. Her medical history was notable for breast cancer treated 3 years earlier with lumpectomy, axillary-node dissection, radiation, and hormonal therapy. Physical exam on upward gaze is demonstrated. What is the diagnosis?_x000D__x000D__x000D_
_x000D__x000D__x000D_
A.Orbital metastasis_x000D__x000D__x000D_
_x000D__x000D__x000D_
B.Unilateral Grave’s ophthalmopathy_x000D__x000D__x000D_
_x000D__x000D__x000D_
C.Partial cranial nerve 3 palsy_x000D__x000D__x000D_
_x000D__x000D__x000D_
D.Orbital cellulitis_x000D__x000D__x000D_
_x000D__x000D__x000D_
E.Idiopathic orbital inflammatory disease</t>
  </si>
  <si>
    <t>_x000D__x000D__x000D_
Answer: B (Disseminated varicella infection)_x000D__x000D__x000D_
Rationale_x000D__x000D__x000D_
Support for Disseminated varicella infection_x000D__x000D__x000D_
Clinical presentation: The patient has a history of aplastic anemia and is on immunosuppressive therapy (cyclosporine), which puts him at risk for disseminated infections. The symptoms of fever, cough, dyspnea, along with a pruritic rash that includes papules, vesicles, pustules, and crusted vesicles at different stages of development, are characteristic of varicella (chickenpox). In an immunocompromised host, varicella can present in a more severe, disseminated form._x000D__x000D__x000D_
Exclusion of other options_x000D__x000D__x000D_
A. Eosinophilic granulomatosis with polyangiitis: This condition typically presents with asthma, eosinophilia, and vasculitis - related symptoms, not a rash with the characteristics described for varicella._x000D__x000D__x000D_
C. Disseminated intravascular coagulation: DIC is associated with bleeding and clotting abnormalities, and the rash would be more in the form of petechiae and ecchymoses, not the vesicular - pustular rash seen in this case._x000D__x000D__x000D_
D. Drug - induced hypersensitivity syndrome: While it can cause a rash, the rash is usually not in the specific pattern of varicella lesions, and additional symptoms like fever and organ involvement would have a different clinical context._x000D__x000D__x000D_
E. Immune thrombocytopenic purpura: ITP is characterized by low platelet counts and bleeding - related skin manifestations such as petechiae, not the vesicular - pustular rash described here.</t>
  </si>
  <si>
    <t>Based on the clinical image and the additional case information provided, I'll analyze this presentation to determine the most likely diagnosis from the options provided._x000D__x000D__x000D_
_x000D__x000D__x000D_
The correct answer is: B. Disseminated varicella infection_x000D__x000D__x000D_
_x000D__x000D__x000D_
Rationale for this diagnosis:_x000D__x000D__x000D_
The image shows numerous discrete, erythematous papules and vesicles in various stages of development distributed across the abdomen, which aligns with the description in the case of "a diffuse rash at different stages of development, including papules, vesicles, pustules, and crusted vesicles." This presentation is highly characteristic of disseminated varicella (chickenpox) infection._x000D__x000D__x000D_
_x000D__x000D__x000D_
Key supporting clinical features:_x000D__x000D__x000D_
1. The patient is immunocompromised (history of aplastic anemia on cyclosporine therapy), which increases susceptibility to severe or disseminated varicella infection_x000D__x000D__x000D_
2. Acute onset with prodromal symptoms (fever, cough, difficulty breathing)_x000D__x000D__x000D_
3. Pruritic rash that began on the face, trunk, and limbs_x000D__x000D__x000D_
4. Classic "crops" of lesions in various stages (papules, vesicles, pustules, crusted vesicles)_x000D__x000D__x000D_
5. Respiratory symptoms, which can indicate varicella pneumonia, a serious complication in immunocompromised adults_x000D__x000D__x000D_
_x000D__x000D__x000D_
Varicella in immunocompromised patients often presents with more severe, disseminated disease and has a higher risk of complications like pneumonia, which appears to be developing in this patient._x000D__x000D__x000D_
_x000D__x000D__x000D_
Why the other options were excluded:_x000D__x000D__x000D_
_x000D__x000D__x000D_
A. Eosinophilic granulomatosis with polyangiitis (EGPA)_x000D__x000D__x000D_
- EGPA typically presents with asthma, sinusitis, and peripheral eosinophilia_x000D__x000D__x000D_
- Cutaneous manifestations include palpable purpura and nodules, not vesicular lesions_x000D__x000D__x000D_
- Does not explain the respiratory symptoms in the context of the characteristic rash_x000D__x000D__x000D_
- Would not present with the described evolution from papules to vesicles to pustules_x000D__x000D__x000D_
_x000D__x000D__x000D_
C. Disseminated intravascular coagulation (DIC)_x000D__x000D__x000D_
- DIC presents with petechiae, purpura, and ecchymoses due to coagulopathy_x000D__x000D__x000D_
- Lesions would be primarily purpuric and non-blanching, not vesicular_x000D__x000D__x000D_
- Would not be pruritic as described in this case_x000D__x000D__x000D_
- Would not show the classic evolutionary stages described_x000D__x000D__x000D_
_x000D__x000D__x000D_
D. Drug-induced hypersensitivity syndrome (DIHS)_x000D__x000D__x000D_
- While possible in a patient on medication (cyclosporine), DIHS typically causes a morbilliform rash_x000D__x000D__x000D_
- DIHS rashes don't typically evolve through the distinct stages described (papules→vesicles→pustules→crusts)_x000D__x000D__x000D_
- DIHS can cause fever and systemic symptoms but would be less likely to cause the specific respiratory symptoms_x000D__x000D__x000D_
- The timing (one day before systemic symptoms) is more consistent with varicella than DIHS_x000D__x000D__x000D_
_x000D__x000D__x000D_
E. Immune thrombocytopenic purpura (ITP)_x000D__x000D__x000D_
- ITP causes petechiae and purpura, not vesicles or pustules_x000D__x000D__x000D_
- Would not explain the respiratory symptoms_x000D__x000D__x000D_
- Lesions would not be pruritic_x000D__x000D__x000D_
- Would not present with the evolutionary stages described_x000D__x000D__x000D_
_x000D__x000D__x000D_
In conclusion, the clinical presentation of an immunocompromised patient with a pruritic, vesicular rash in various stages of development, accompanied by respiratory symptoms and fever, is most consistent with disseminated varicella infection (answer B). This is a medical emergency in immunocompromised patients and requires prompt treatment with antiviral therapy.</t>
  </si>
  <si>
    <t>**Correct answer: B. Disseminated varicella infection**_x000D__x000D__x000D_
_x000D__x000D__x000D_
---_x000D__x000D__x000D_
_x000D__x000D__x000D_
### **Rationale:**_x000D__x000D__x000D_
_x000D__x000D__x000D_
This 29-year-old man with **aplastic anemia on cyclosporine (i.e., immunosuppressed)** presents with:_x000D__x000D__x000D_
_x000D__x000D__x000D_
* A **pruritic rash** on the **face, trunk, and limbs**_x000D__x000D__x000D_
* Lesions in **different stages of development**: *papules, vesicles, pustules, and crusted lesions*_x000D__x000D__x000D_
* Systemic symptoms: **fever, cough, dyspnea**_x000D__x000D__x000D_
_x000D__x000D__x000D_
The physical examination and image show a **classic varicella-like exanthem** with multiple polymorphic lesions scattered diffusely—hallmarks of **disseminated varicella-zoster virus (VZV) infection**, especially dangerous in **immunocompromised patients**._x000D__x000D__x000D_
_x000D__x000D__x000D_
In immunocompetent hosts, VZV usually causes localized disease (chickenpox or shingles). But in immunosuppressed patients, it may disseminate to **multiple organ systems**, including the **lungs**—explaining this patient’s **respiratory symptoms** and **dyspnea**._x000D__x000D__x000D_
_x000D__x000D__x000D_
---_x000D__x000D__x000D_
_x000D__x000D__x000D_
### **Why other options are excluded:**_x000D__x000D__x000D_
_x000D__x000D__x000D_
* **A. Eosinophilic granulomatosis with polyangiitis (EGPA):**_x000D__x000D__x000D_
_x000D__x000D__x000D_
  * Typically presents with asthma, eosinophilia, neuropathy, and systemic vasculitis._x000D__x000D__x000D_
  * Rash is often purpuric or nodular—not vesiculopustular or crusted._x000D__x000D__x000D_
_x000D__x000D__x000D_
* **C. Disseminated intravascular coagulation (DIC):**_x000D__x000D__x000D_
_x000D__x000D__x000D_
  * Manifests as petechiae, ecchymoses, and purpura—not vesicles or pustules._x000D__x000D__x000D_
  * Associated with bleeding, hypotension, or multiorgan failure, not a pruritic rash._x000D__x000D__x000D_
_x000D__x000D__x000D_
* **D. Drug-induced hypersensitivity syndrome (DRESS):**_x000D__x000D__x000D_
_x000D__x000D__x000D_
  * Occurs 2–8 weeks after starting a drug, with fever, lymphadenopathy, eosinophilia, and a morbilliform or exfoliative rash—not vesicles, pustules, or crusting._x000D__x000D__x000D_
  * No mention of recent drug introduction other than cyclosporine._x000D__x000D__x000D_
_x000D__x000D__x000D_
* **E. Immune thrombocytopenic purpura (ITP):**_x000D__x000D__x000D_
_x000D__x000D__x000D_
  * Presents with petechiae and mucosal bleeding due to thrombocytopenia._x000D__x000D__x000D_
  * Lesions do **not** evolve through vesicular or crusted stages._x000D__x000D__x000D_
_x000D__x000D__x000D_
---_x000D__x000D__x000D_
_x000D__x000D__x000D_
### **Conclusion:**_x000D__x000D__x000D_
_x000D__x000D__x000D_
The polymorphic vesiculopustular rash in various stages, respiratory involvement, and history of immunosuppression from aplastic anemia and cyclosporine are all **classic for disseminated varicella infection**, making **Choice B** the correct diagnosis._x000D__x000D__x000D_
_x000D__x000D__x000D_
Would you like recommendations on management or risk of complications?</t>
  </si>
  <si>
    <t>https://www.nejm.org/image-challenge?ci=20190905&amp;startFrom=281&amp;startPage=15</t>
  </si>
  <si>
    <t>A 29-year-old man with a history of aplastic anemia, who was being treated with cyclosporine, presented to the emergency department with a 4-day history of fever, cough, and difficulty breathing at rest. One day before the onset of symptoms, a pruritic rash had developed on his face, trunk, and limbs. On physical examination, he had a diffuse rash at different stages of development, including papules, vesicles, pustules, and crusted vesicles. What is the diagnosis?_x000D__x000D__x000D_
_x000D__x000D__x000D_
A.Eosinophilic granulomatosis with polyangiitis_x000D__x000D__x000D_
_x000D__x000D__x000D_
B.Disseminated varicella infection_x000D__x000D__x000D_
_x000D__x000D__x000D_
C.Disseminated intravascular coagulation_x000D__x000D__x000D_
_x000D__x000D__x000D_
D.Drug-induced hypersensitivity syndrome_x000D__x000D__x000D_
_x000D__x000D__x000D_
E.Immune thrombocytopenic purpura</t>
  </si>
  <si>
    <t>Answer: A (Vocal - cord granuloma)_x000D__x000D__x000D_
Rationale_x000D__x000D__x000D_
Support for Vocal - cord granuloma_x000D__x000D__x000D_
Clinical presentation: The patient has progressive voice changes and pain with swallowing, which can be associated with vocal - cord granuloma. Risk factors like smoking may contribute to its development. The endoscopic image shows a distinct, non - ulcerated mass on the vocal cord, consistent with the appearance of a granuloma._x000D__x000D__x000D_
Exclusion of other options_x000D__x000D__x000D_
B. Carcinoma: Carcinoma of the vocal cord often presents with more irregular, ulcerated, and infiltrative lesions. The lack of such aggressive features in the image makes carcinoma less likely._x000D__x000D__x000D_
C. Pachydermia larynges: Pachydermia larynges is characterized by diffuse thickening of the vocal cords rather than a discrete mass, so it does not match the finding in the image._x000D__x000D__x000D_
D. Reinke’s edema: Reinke’s edema typically appears as bilateral, symmetrical swelling of the vocal cords, not a single, distinct mass as seen here._x000D__x000D__x000D_
E. Subglottic stenosis in granulomatosis with polyangiitis: This condition would involve narrowing of the subglottic region, not a mass on the vocal cord as depicted in the image.</t>
  </si>
  <si>
    <t>After reviewing the clinical information and endoscopic image, I believe the most likely diagnosis is:_x000D__x000D__x000D_
_x000D__x000D__x000D_
B. Carcinoma_x000D__x000D__x000D_
_x000D__x000D__x000D_
Rationale for selecting carcinoma:_x000D__x000D__x000D_
The image shows an irregular, yellowish-white mass on the vocal cord with surrounding inflammation. Several key clinical features point to laryngeal carcinoma:_x000D__x000D__x000D_
_x000D__x000D__x000D_
1. Patient demographics: 49-year-old male smoker (smoking is the most significant risk factor for laryngeal cancer)_x000D__x000D__x000D_
2. Progressive voice changes over 3 months (classic presentation of laryngeal malignancy)_x000D__x000D__x000D_
3. Pain with swallowing (odynophagia) suggesting more invasive disease_x000D__x000D__x000D_
4. The lesion's appearance: exophytic, irregular mass with a yellowish-white appearance characteristic of squamous cell carcinoma of the larynx_x000D__x000D__x000D_
5. Risk factors: smoking history, middle-aged male_x000D__x000D__x000D_
_x000D__x000D__x000D_
Why the other options were excluded:_x000D__x000D__x000D_
_x000D__x000D__x000D_
A. Vocal-cord granuloma - These typically occur at the posterior vocal process of the arytenoid cartilage and are usually related to vocal abuse, intubation trauma, or GERD. They appear as smooth, rounded lesions with a pedunculated appearance, unlike the more diffuse lesion seen here. The patient's smoking history and progressive symptoms are more concerning for malignancy._x000D__x000D__x000D_
_x000D__x000D__x000D_
C. Pachydermia larynges - This presents as thickening of the epithelium with white, symmetrical changes, typically in the posterior commissure. The discrete mass seen here is more consistent with neoplasm than the more diffuse changes of pachydermia._x000D__x000D__x000D_
_x000D__x000D__x000D_
D. Reinke's edema - This presents as bilateral, diffuse swelling of the vocal folds with a gelatinous appearance. The image shows a discrete mass rather than the diffuse, translucent edema characteristic of Reinke's edema._x000D__x000D__x000D_
_x000D__x000D__x000D_
E. Subglottic stenosis in granulomatosis with polyangiitis - This would present as circumferential narrowing below the level of the vocal cords. The patient lacks systemic symptoms typical of GPA (no mention of respiratory, renal, or other organ system involvement)._x000D__x000D__x000D_
_x000D__x000D__x000D_
Given the patient's risk factors (smoking), progressive symptoms, and the appearance of the lesion, laryngeal carcinoma is the most concerning and likely diagnosis. This would require biopsy confirmation and staging.</t>
  </si>
  <si>
    <t>**Correct answer: B. Carcinoma**_x000D__x000D__x000D_
_x000D__x000D__x000D_
---_x000D__x000D__x000D_
_x000D__x000D__x000D_
### **Clinical Summary:**_x000D__x000D__x000D_
_x000D__x000D__x000D_
* **Patient:** 49-year-old man_x000D__x000D__x000D_
* **Symptoms:** 3-month history of progressive **voice changes** and **odynophagia (pain with swallowing)**_x000D__x000D__x000D_
* **Risk factors:** **Smoker**, male, aged &gt;40, with comorbidities (HTN, diabetes)_x000D__x000D__x000D_
* **Findings:** Fiberoptic laryngoscopy shows an **irregular, exophytic, ulcerated mass** involving the vocal cords with central necrosis and partial airway obstruction._x000D__x000D__x000D_
_x000D__x000D__x000D_
---_x000D__x000D__x000D_
_x000D__x000D__x000D_
### **Diagnosis: Laryngeal Carcinoma (Most commonly squamous cell carcinoma)**_x000D__x000D__x000D_
_x000D__x000D__x000D_
#### **Key Features Supporting Carcinoma:**_x000D__x000D__x000D_
_x000D__x000D__x000D_
* **Appearance:** Irregular, infiltrative, exophytic lesion with **ulceration and necrosis**_x000D__x000D__x000D_
* **Location:** Involving the **true vocal cord**, which is the most common site of laryngeal cancer_x000D__x000D__x000D_
* **Chronicity:** Progressive symptoms over months_x000D__x000D__x000D_
* **Risk Factors:** Strongly associated with **tobacco use**, and to a lesser extent, alcohol use and HPV_x000D__x000D__x000D_
* **Clinical Presentation:** Hoarseness is often the earliest symptom due to involvement of the true vocal cords. Odynophagia suggests deeper or more advanced involvement._x000D__x000D__x000D_
_x000D__x000D__x000D_
---_x000D__x000D__x000D_
_x000D__x000D__x000D_
### **Why Other Options Are Incorrect:**_x000D__x000D__x000D_
_x000D__x000D__x000D_
**A. Vocal-cord granuloma**_x000D__x000D__x000D_
_x000D__x000D__x000D_
* Typically located **posteriorly** (near vocal processes of arytenoids)_x000D__x000D__x000D_
* Appears as a **smooth, rounded lesion**, often **bilateral**_x000D__x000D__x000D_
* Associated with **reflux, intubation trauma, or voice overuse**_x000D__x000D__x000D_
* Does **not ulcerate or necrose**_x000D__x000D__x000D_
_x000D__x000D__x000D_
**C. Pachydermia larynges**_x000D__x000D__x000D_
_x000D__x000D__x000D_
* Thickening of the **interarytenoid region**, typically due to **laryngopharyngeal reflux**_x000D__x000D__x000D_
* Not associated with discrete ulcerated masses_x000D__x000D__x000D_
* Symmetrical and smooth changes, **not infiltrative or exophytic**_x000D__x000D__x000D_
_x000D__x000D__x000D_
**D. Reinke’s edema**_x000D__x000D__x000D_
_x000D__x000D__x000D_
* **Bilateral**, **gelatinous**, smooth swelling of the **entire vocal cords**_x000D__x000D__x000D_
* Strongly associated with smoking_x000D__x000D__x000D_
* No **ulceration**, necrosis, or discrete mass_x000D__x000D__x000D_
_x000D__x000D__x000D_
**E. Subglottic stenosis in granulomatosis with polyangiitis**_x000D__x000D__x000D_
_x000D__x000D__x000D_
* Involves the **subglottic space** (below the vocal cords), not the glottis_x000D__x000D__x000D_
* Appears as **circumferential narrowing** rather than a focal mass_x000D__x000D__x000D_
* Usually **smooth stenosis**, not ulcerative or nodular_x000D__x000D__x000D_
_x000D__x000D__x000D_
---_x000D__x000D__x000D_
_x000D__x000D__x000D_
### **Conclusion:**_x000D__x000D__x000D_
_x000D__x000D__x000D_
The appearance of a **necrotic, exophytic mass** on the vocal cords in a **middle-aged smoker** with progressive hoarseness and odynophagia is most consistent with **laryngeal carcinoma**._x000D__x000D__x000D_
**Correct answer: B. Carcinoma**_x000D__x000D__x000D_
_x000D__x000D__x000D_
Would you like a concise comparison table of benign vs malignant laryngeal lesions for reference?</t>
  </si>
  <si>
    <t>https://www.nejm.org/image-challenge?ci=20190829&amp;startFrom=281&amp;startPage=15</t>
  </si>
  <si>
    <t>A 49-year-old man with a 3-month history of progressive voice changes and pain with swallowing presents to the otorhinolaryngology clinic. He has a history of hypertension and type 2 diabetes mellitus and is a smoker. He denies any recent weight loss or other systemic symptoms. Fiberoptic laryngoscopy was performed and the following image taken. What is the most likely diagnosis?_x000D__x000D__x000D_
_x000D__x000D__x000D_
A.Vocal-cord granuloma_x000D__x000D__x000D_
_x000D__x000D__x000D_
B.Carcinoma_x000D__x000D__x000D_
_x000D__x000D__x000D_
C.Pachydermia larynges_x000D__x000D__x000D_
_x000D__x000D__x000D_
D.Reinke’s edema_x000D__x000D__x000D_
_x000D__x000D__x000D_
E.Subglottic stenosis in granulomatosis with polyangiitis</t>
  </si>
  <si>
    <t>Answer: C (Epiglottitis)_x000D__x000D__x000D_
Rationale_x000D__x000D__x000D_
Support for Epiglottitis_x000D__x000D__x000D_
Clinical presentation: The patient's symptoms of odynophagia (painful swallowing), fever, progressive dyspnea, stridor, and use of accessory muscles for respiration are highly suggestive of epiglottitis. This condition causes inflammation and swelling of the epiglottis, which can lead to airway obstruction._x000D__x000D__x000D_
Radiograph findings: The lateral radiograph of the neck shows the characteristic "thumbprint sign," which is indicative of an enlarged and swollen epiglottis. This radiological finding supports the diagnosis of epiglottitis._x000D__x000D__x000D_
Exclusion of other options_x000D__x000D__x000D_
A. Inhaled foreign body: There is no indication in the patient's history or the radiograph of an inhaled foreign body. An inhaled foreign body would typically present with sudden - onset symptoms and may show a radiopaque object on imaging, which is not seen here._x000D__x000D__x000D_
B. La Delfa malformation: This is a rare congenital vascular malformation, and there is no evidence in the patient's presentation or radiograph to suggest this diagnosis._x000D__x000D__x000D_
D. Relapsing polychondritis: Relapsing polychondritis usually presents with recurrent inflammation of cartilaginous structures in multiple areas, not just the epiglottis, and the radiograph does not show the typical changes associated with this condition._x000D__x000D__x000D_
E. Tracheal perforation: Tracheal perforation would present with symptoms such as severe pain, subcutaneous emphysema, and potentially pneumomediastinum. The radiograph does not show these characteristic signs.</t>
  </si>
  <si>
    <t>The correct answer is C. Epiglottitis._x000D__x000D__x000D_
_x000D__x000D__x000D_
The lateral neck radiograph shows the classic "thumb sign" appearance of an enlarged, thickened epiglottis projecting posteriorly. This radiographic finding, combined with the clinical presentation of odynophagia (painful swallowing), fever, progressive dyspnea, and stridor in an adult patient, is highly characteristic of acute epiglottitis._x000D__x000D__x000D_
_x000D__x000D__x000D_
Epiglottitis is inflammation of the epiglottis and surrounding supraglottic structures. While historically associated with Haemophilus influenzae type B infection in children, adult epiglottitis is increasingly recognized and may have various infectious causes, including other bacteria and viruses. Despite the patient being "fully immunized," adults can still develop epiglottitis from non-Hib pathogens._x000D__x000D__x000D_
_x000D__x000D__x000D_
Why the other options are incorrect:_x000D__x000D__x000D_
_x000D__x000D__x000D_
A. Inhaled foreign body - Foreign bodies typically appear as discrete radiopaque objects or cause indirect signs like air trapping or atelectasis. They don't cause the diffuse supraglottic swelling and classic thumb sign seen here. Additionally, the 3-day progressive history with fever suggests an inflammatory/infectious process rather than aspiration._x000D__x000D__x000D_
_x000D__x000D__x000D_
B. La Delfa malformation - This is not a recognized medical eponym or condition in standard medical literature. The acute presentation with fever and progressive symptoms would not be consistent with a congenital malformation._x000D__x000D__x000D_
_x000D__x000D__x000D_
D. Relapsing polychondritis - While this autoimmune condition can affect laryngeal cartilages, it typically presents with recurrent episodes of cartilage inflammation throughout the body, including ear and nasal cartilage. It would not present with isolated epiglottic swelling, fever, and acute respiratory distress as seen in this case._x000D__x000D__x000D_
_x000D__x000D__x000D_
E. Tracheal perforation - This would present with subcutaneous emphysema, pneumomediastinum, or air tracking along tissue planes. The radiograph shows no evidence of these findings, and the pathology is clearly at the level of the epiglottis, not the trachea._x000D__x000D__x000D_
_x000D__x000D__x000D_
This patient requires immediate management for potential airway compromise, including possible admission to intensive care, airway monitoring or intervention, and appropriate antimicrobial therapy.</t>
  </si>
  <si>
    <t>**Correct Answer: C. Epiglottitis**_x000D__x000D__x000D_
_x000D__x000D__x000D_
---_x000D__x000D__x000D_
_x000D__x000D__x000D_
### **Diagnostic Reasoning:**_x000D__x000D__x000D_
_x000D__x000D__x000D_
This lateral neck radiograph demonstrates the **classic “thumbprint sign”** — a swollen, edematous epiglottis projecting into the airway. This radiographic finding, in the setting of:_x000D__x000D__x000D_
_x000D__x000D__x000D_
* **Odynophagia (painful swallowing)**_x000D__x000D__x000D_
* **Fever**_x000D__x000D__x000D_
* **Progressive dyspnea**_x000D__x000D__x000D_
* **Stridor**_x000D__x000D__x000D_
* **Use of accessory muscles**_x000D__x000D__x000D_
_x000D__x000D__x000D_
is **highly consistent with acute epiglottitis**, even in an adult who is fully immunized. Immunization (e.g., against *Haemophilus influenzae* type b) has significantly reduced the incidence but **does not eliminate the risk**, especially in adults, where other organisms (e.g., *Streptococcus*, *Staphylococcus*) may be causative._x000D__x000D__x000D_
_x000D__x000D__x000D_
---_x000D__x000D__x000D_
_x000D__x000D__x000D_
### **Why Other Options Are Incorrect:**_x000D__x000D__x000D_
_x000D__x000D__x000D_
* **A. Inhaled foreign body**_x000D__x000D__x000D_
  Typically causes sudden-onset respiratory symptoms and may show a **radio-opaque object** or **air trapping**, not a swollen epiglottis. This patient's subacute presentation is less consistent with aspiration._x000D__x000D__x000D_
_x000D__x000D__x000D_
* **B. La Delfa malformation**_x000D__x000D__x000D_
  Not a medically recognized condition; likely a distractor._x000D__x000D__x000D_
_x000D__x000D__x000D_
* **D. Relapsing polychondritis**_x000D__x000D__x000D_
  Can cause **tracheal or bronchial cartilage inflammation**, but would show airway narrowing lower in the trachea and would not produce the **isolated epiglottic enlargement** seen here._x000D__x000D__x000D_
_x000D__x000D__x000D_
* **E. Tracheal perforation**_x000D__x000D__x000D_
  Presents with **subcutaneous emphysema**, pneumomediastinum, or visible tracheal disruption, none of which are seen here._x000D__x000D__x000D_
_x000D__x000D__x000D_
---_x000D__x000D__x000D_
_x000D__x000D__x000D_
### **Conclusion:**_x000D__x000D__x000D_
_x000D__x000D__x000D_
The clinical presentation combined with the pathognomonic radiographic sign confirms the diagnosis:_x000D__x000D__x000D_
✅ **C. Epiglottitis**_x000D__x000D__x000D_
_x000D__x000D__x000D_
Would you like a comparison image or chart highlighting differences between epiglottitis and croup imaging?</t>
  </si>
  <si>
    <t>https://www.nejm.org/image-challenge?ci=20190822&amp;startFrom=281&amp;startPage=15</t>
  </si>
  <si>
    <t>A fully immunized 48-year-old man presented to an urgent care clinic with a 3-day history of odynophagia, fever, and progressive dyspnea. Physical examination demonstrated stridor and use of accessory muscles for respiration. A lateral radiograph of the neck was performed. What is the most likely diagnosis?_x000D__x000D__x000D_
_x000D__x000D__x000D_
A.Inhaled foreign body_x000D__x000D__x000D_
_x000D__x000D__x000D_
B.La Delfa malformation_x000D__x000D__x000D_
_x000D__x000D__x000D_
C.Epiglottitis_x000D__x000D__x000D_
_x000D__x000D__x000D_
D.Relapsing polychondritis_x000D__x000D__x000D_
_x000D__x000D__x000D_
E.Tracheal perforation</t>
  </si>
  <si>
    <t>Answer: D (Emphysematous cholecystitis)_x000D__x000D__x000D_
Rationale_x000D__x000D__x000D_
Support for Emphysematous cholecystitis_x000D__x000D__x000D_
Clinical presentation: The patient has right upper quadrant abdominal pain, tenderness, and a positive Murphy's sign, which are typical symptoms of gallbladder - related inflammation. Emphysematous cholecystitis is a severe form of acute cholecystitis, often presenting with these symptoms._x000D__x000D__x000D_
Imaging findings: The CT scan shows gas within the gallbladder wall, which is pathognomonic for emphysematous cholecystitis. This gas is produced by gas - forming organisms in the inflamed gallbladder._x000D__x000D__x000D_
Exclusion of other options_x000D__x000D__x000D_
A. Ascending cholangitis: Ascending cholangitis usually presents with abnormal liver function tests (such as elevated bilirubin), which are normal in this patient. Also, it typically involves inflammation of the bile ducts rather than the specific gas - filled gallbladder appearance seen on CT._x000D__x000D__x000D_
B. Duodenal diverticulitis: Duodenal diverticulitis would present with symptoms related to the duodenum and would not show gas within the gallbladder on CT._x000D__x000D__x000D_
C. Subhepatic appendicitis: Subhepatic appendicitis would present with pain in the right upper quadrant, but the CT would show an inflamed appendix, not gas in the gallbladder._x000D__x000D__x000D_
E. Hepatic cyst rupture: Hepatic cyst rupture would present with symptoms related to intra - abdominal bleeding or peritoneal irritation, and the CT would show signs of fluid collection or hemorrhage around the liver, not gas in the gallbladder.</t>
  </si>
  <si>
    <t>Based on the clinical information and CT image provided, I can confirm my diagnosis._x000D__x000D__x000D_
_x000D__x000D__x000D_
**The correct answer is D. Emphysematous cholecystitis.**_x000D__x000D__x000D_
_x000D__x000D__x000D_
## Clinical correlation:_x000D__x000D__x000D_
The 80-year-old man presents with classic symptoms of cholecystitis:_x000D__x000D__x000D_
- 2-day history of right upper quadrant abdominal pain_x000D__x000D__x000D_
- Tenderness in the right upper quadrant on examination_x000D__x000D__x000D_
- Positive Murphy's sign (pain with inspiration when palpating the right upper quadrant)_x000D__x000D__x000D_
_x000D__x000D__x000D_
The CT image shows a distended gallbladder with gas within both the lumen and the gallbladder wall itself (appearing as dark/black areas). This characteristic finding of intramural gas is pathognomonic for emphysematous cholecystitis, a severe, potentially life-threatening variant of acute cholecystitis caused by gas-forming organisms._x000D__x000D__x000D_
_x000D__x000D__x000D_
## Why the other options were excluded:_x000D__x000D__x000D_
_x000D__x000D__x000D_
**A. Ascending cholangitis:**_x000D__x000D__x000D_
- Ascending cholangitis typically presents with fever, jaundice, and right upper quadrant pain (Charcot's triad)_x000D__x000D__x000D_
- The patient's normal liver enzymes and bilirubin argue against biliary obstruction_x000D__x000D__x000D_
- The CT doesn't show biliary dilation or gas in the biliary tree_x000D__x000D__x000D_
_x000D__x000D__x000D_
**B. Duodenal diverticulitis:**_x000D__x000D__x000D_
- Would appear as an inflamed outpouching from the duodenum_x000D__x000D__x000D_
- The abnormality in this image is clearly in the gallbladder fossa, not the duodenal region_x000D__x000D__x000D_
- Would not typically cause a positive Murphy's sign_x000D__x000D__x000D_
_x000D__x000D__x000D_
**C. Subhepatic appendicitis:**_x000D__x000D__x000D_
- Would present as a tubular, inflamed structure in an atypical location_x000D__x000D__x000D_
- The clinical presentation would more likely include right lower quadrant pain_x000D__x000D__x000D_
- The gas pattern seen is characteristic of gallbladder pathology, not appendicitis_x000D__x000D__x000D_
_x000D__x000D__x000D_
**E. Hepatic cyst rupture:**_x000D__x000D__x000D_
- Would present as a fluid collection without gas_x000D__x000D__x000D_
- Typically would not cause a positive Murphy's sign_x000D__x000D__x000D_
- Would not show the intramural gas pattern seen in this image_x000D__x000D__x000D_
_x000D__x000D__x000D_
Emphysematous cholecystitis requires urgent intervention, typically surgical cholecystectomy, due to its high morbidity and mortality rate, especially in elderly patients. The presence of gas in the gallbladder wall indicates infection with gas-forming organisms, most commonly clostridial species or anaerobic bacteria.</t>
  </si>
  <si>
    <t>**Correct Answer: D. Emphysematous cholecystitis**_x000D__x000D__x000D_
_x000D__x000D__x000D_
---_x000D__x000D__x000D_
_x000D__x000D__x000D_
### **Clinical Summary:**_x000D__x000D__x000D_
_x000D__x000D__x000D_
* **Patient:** 80-year-old man_x000D__x000D__x000D_
* **Presentation:** 2-day history of right upper quadrant (RUQ) pain, RUQ tenderness, and positive Murphy’s sign_x000D__x000D__x000D_
* **Labs:** Normal transaminases, bilirubin, and lipase_x000D__x000D__x000D_
* **Imaging:** CT abdomen_x000D__x000D__x000D_
_x000D__x000D__x000D_
---_x000D__x000D__x000D_
_x000D__x000D__x000D_
### **Imaging Findings:**_x000D__x000D__x000D_
_x000D__x000D__x000D_
The CT image demonstrates:_x000D__x000D__x000D_
_x000D__x000D__x000D_
* A distended gallbladder_x000D__x000D__x000D_
* Presence of **gas within the gallbladder wall and lumen**_x000D__x000D__x000D_
* Absence of biliary ductal dilation, hepatic lesions, or pancreatic abnormalities_x000D__x000D__x000D_
_x000D__x000D__x000D_
These findings are classic for **emphysematous cholecystitis**, a severe form of acute cholecystitis caused by gas-forming organisms (e.g., *Clostridium*, *E. coli*). It typically occurs in **elderly, diabetic, or immunocompromised patients** and carries a high risk of perforation and sepsis._x000D__x000D__x000D_
_x000D__x000D__x000D_
---_x000D__x000D__x000D_
_x000D__x000D__x000D_
### **Why Other Options Are Excluded:**_x000D__x000D__x000D_
_x000D__x000D__x000D_
* **A. Ascending cholangitis:**_x000D__x000D__x000D_
  Would typically present with fever, jaundice, elevated bilirubin/alkaline phosphatase, and possibly bile duct dilatation on imaging. These are not present._x000D__x000D__x000D_
_x000D__x000D__x000D_
* **B. Duodenal diverticulitis:**_x000D__x000D__x000D_
  Would involve inflammation near the duodenum with localized fat stranding. The gas pattern here is localized to the gallbladder, not periduodenal._x000D__x000D__x000D_
_x000D__x000D__x000D_
* **C. Subhepatic appendicitis:**_x000D__x000D__x000D_
  Can mimic RUQ pain, but CT would show an inflamed tubular structure (appendix), often with a fecalith. No such finding is seen here._x000D__x000D__x000D_
_x000D__x000D__x000D_
* **E. Hepatic cyst rupture:**_x000D__x000D__x000D_
  Typically shows fluid tracking or free fluid from a hepatic lesion, not intramural gas in the gallbladder._x000D__x000D__x000D_
_x000D__x000D__x000D_
---_x000D__x000D__x000D_
_x000D__x000D__x000D_
### **Conclusion:**_x000D__x000D__x000D_
_x000D__x000D__x000D_
The combination of **RUQ pain**, **positive Murphy’s sign**, and **CT findings of gas in the gallbladder wall** in an elderly patient supports the diagnosis of **D. Emphysematous cholecystitis**. Prompt surgical consultation and broad-spectrum antibiotics are warranted._x000D__x000D__x000D_
_x000D__x000D__x000D_
Would you like management recommendations or comparison with standard cholecystitis?</t>
  </si>
  <si>
    <t>https://www.nejm.org/image-challenge?ci=20190815&amp;startFrom=281&amp;startPage=15</t>
  </si>
  <si>
    <t>An 80-year-old man presented to the emergency department with a 2-day history of abdominal pain in the right upper quadrant. On physical examination, he had abdominal tenderness in the right upper quadrant, and Murphy’s sign was positive. The alanine aminotransferase, aspartate aminotransferase, bilirubin, and lipase levels were normal. Computed tomography of the abdomen is shown. What is the diagnosis?_x000D__x000D__x000D_
_x000D__x000D__x000D_
A.Ascending cholangitis_x000D__x000D__x000D_
_x000D__x000D__x000D_
B.Duodenal diverticulitis_x000D__x000D__x000D_
_x000D__x000D__x000D_
C.Subhepatic appendicitis_x000D__x000D__x000D_
_x000D__x000D__x000D_
D.Emphysematous cholecystitis_x000D__x000D__x000D_
_x000D__x000D__x000D_
E.Hepatic cyst rupture</t>
  </si>
  <si>
    <t>Answer: D (Cholesterol crystal embolization)_x000D__x000D__x000D_
Rationale_x000D__x000D__x000D_
Support for Cholesterol crystal embolization_x000D__x000D__x000D_
Clinical context: The patient has a history of ischemic cardiomyopathy and underwent transcatheter aortic - valve replacement (TAVR). Cholesterol crystal embolization is a known complication of TAVR, where atherosclerotic debris containing cholesterol crystals can embolize to various organs, including the kidneys._x000D__x000D__x000D_
Microscopic findings: The renal biopsy shows characteristic cholesterol clefts within the tissue. These clefts are a hallmark of cholesterol crystal embolization, indicating that cholesterol crystals have occluded small blood vessels in the kidney, leading to the observed increase in serum creatinine levels._x000D__x000D__x000D_
Exclusion of other options_x000D__x000D__x000D_
A. Calcium oxalate deposition: Calcium oxalate deposition would present with calcium - containing crystals that have a different appearance and are not associated with the TAVR procedure in this context._x000D__x000D__x000D_
B. Ischemic acute tubular necrosis: While ischemic acute tubular necrosis can occur after procedures, it typically shows tubular cell damage and necrosis, not the specific cholesterol - related findings seen in the biopsy._x000D__x000D__x000D_
C. Renal artery infarction: Renal artery infarction would result in more extensive areas of necrosis in the kidney and not the characteristic cholesterol clefts observed in the image._x000D__x000D__x000D_
E. Cryoglobulinemic vasculitis: Cryoglobulinemic vasculitis involves immune complex deposition and is not related to the TAVR procedure or the observed cholesterol - related histopathological features.</t>
  </si>
  <si>
    <t>Based on the clinical history and renal biopsy image provided, the correct answer is:_x000D__x000D__x000D_
_x000D__x000D__x000D_
**D. Cholesterol crystal embolization**_x000D__x000D__x000D_
_x000D__x000D__x000D_
## Rationale for cholesterol crystal embolization:_x000D__x000D__x000D_
_x000D__x000D__x000D_
The image shows a kidney biopsy with characteristic needle-shaped clefts (appearing as empty spaces) within an arterial lumen. These represent where cholesterol crystals were dissolved during tissue processing. The affected artery shows surrounding inflammatory changes and fibrointimal proliferation. The turquoise-stained areas (likely Masson's trichrome stain) highlight fibrosis around the affected vessels._x000D__x000D__x000D_
_x000D__x000D__x000D_
The clinical scenario strongly supports this diagnosis:_x000D__x000D__x000D_
- 79-year-old man with known cardiovascular disease (ischemic cardiomyopathy)_x000D__x000D__x000D_
- Recent invasive vascular procedure (TAVR) one month prior_x000D__x000D__x000D_
- Progressive renal dysfunction (creatinine increase from 1.6 to 4.0 mg/dL)_x000D__x000D__x000D_
- Subacute presentation (one month after the procedure)_x000D__x000D__x000D_
_x000D__x000D__x000D_
Cholesterol crystal embolization commonly occurs when atherosclerotic plaque material is dislodged during vascular procedures (like TAVR) and travels to distal arteries. The time course is typically subacute, with renal function deteriorating over weeks to months after the inciting event, which fits perfectly with this patient's presentation._x000D__x000D__x000D_
_x000D__x000D__x000D_
## Why the other options were excluded:_x000D__x000D__x000D_
_x000D__x000D__x000D_
**A. Calcium oxalate deposition:** Calcium oxalate crystals have a different morphology (fan-shaped or birefringent crystals) and are typically found within tubular lumens, not arteries. The clinical history doesn't suggest ethylene glycol toxicity or primary hyperoxaluria._x000D__x000D__x000D_
_x000D__x000D__x000D_
**B. Ischemic acute tubular necrosis:** While ATN can occur after TAVR, it typically presents earlier (days rather than a month later) and would show tubular epithelial flattening, loss of brush borders, and cellular debris in tubular lumens. The characteristic vascular changes with cholesterol clefts seen in this image are not features of ATN._x000D__x000D__x000D_
_x000D__x000D__x000D_
**C. Renal artery infarction:** Renal infarction would show coagulative necrosis involving glomeruli and tubules in a geographic distribution. The preserved tubular architecture around the affected vessel argues against infarction._x000D__x000D__x000D_
_x000D__x000D__x000D_
**E. Cryoglobulinemic vasculitis:** This would typically show inflammatory infiltrates in vessel walls with fibrinoid necrosis. There's no clinical history suggestive of cryoglobulinemia (no hepatitis C infection, no purpura). The needle-shaped clefts are characteristic of cholesterol crystals, not cryoglobulins.</t>
  </si>
  <si>
    <t>**Correct answer: D. Cholesterol crystal embolization**_x000D__x000D__x000D_
_x000D__x000D__x000D_
---_x000D__x000D__x000D_
_x000D__x000D__x000D_
### **Clinical and Histopathologic Correlation:**_x000D__x000D__x000D_
_x000D__x000D__x000D_
**Clinical context:**_x000D__x000D__x000D_
_x000D__x000D__x000D_
* **Elderly patient** with **atherosclerotic disease** (ischemic cardiomyopathy, CKD)._x000D__x000D__x000D_
* Underwent **transcatheter aortic valve replacement (TAVR)** — a procedure known to dislodge atherosclerotic plaques._x000D__x000D__x000D_
* **Subacute rise in creatinine** (from 1.6 to 4.0 mg/dL) over a month._x000D__x000D__x000D_
_x000D__x000D__x000D_
**Histopathology:**_x000D__x000D__x000D_
_x000D__x000D__x000D_
* The renal biopsy with **trichrome stain** shows:_x000D__x000D__x000D_
_x000D__x000D__x000D_
  * A small artery with **needle-shaped clefts** in the lumen (center-bottom), surrounded by fibrosis and inflammation._x000D__x000D__x000D_
  * These clefts are **cholesterol crystals** that have dissolved during tissue processing._x000D__x000D__x000D_
  * Surrounding interstitium shows **chronic inflammatory infiltrate and fibrosis**, which is typical of cholesterol emboli–induced arteriolitis._x000D__x000D__x000D_
_x000D__x000D__x000D_
---_x000D__x000D__x000D_
_x000D__x000D__x000D_
### **Why other choices are incorrect:**_x000D__x000D__x000D_
_x000D__x000D__x000D_
* **A. Calcium oxalate deposition**_x000D__x000D__x000D_
  → Crystals would be seen within tubules and are **birefringent** under polarized light. No cleft-like structures in arteries._x000D__x000D__x000D_
_x000D__x000D__x000D_
* **B. Ischemic acute tubular necrosis**_x000D__x000D__x000D_
  → Characterized by tubular dilation, epithelial cell flattening, loss of nuclei and brush borders — not vascular cholesterol clefts._x000D__x000D__x000D_
_x000D__x000D__x000D_
* **C. Renal artery infarction**_x000D__x000D__x000D_
  → Would produce **coagulative necrosis** of the renal parenchyma, often wedge-shaped. No such pattern or cholesterol clefts seen._x000D__x000D__x000D_
_x000D__x000D__x000D_
* **E. Cryoglobulinemic vasculitis**_x000D__x000D__x000D_
  → Typically shows **fibrinoid necrosis, immune complex deposition**, and **glomerular involvement**, not these vascular clefts._x000D__x000D__x000D_
_x000D__x000D__x000D_
---_x000D__x000D__x000D_
_x000D__x000D__x000D_
### **Conclusion:**_x000D__x000D__x000D_
_x000D__x000D__x000D_
The patient’s acute kidney injury following an aortic intervention, combined with histologic evidence of **cholesterol clefts in small renal arteries**, confirms the diagnosis of **cholesterol crystal embolization (CCE)**. This is a classic case of atheroembolic renal disease._x000D__x000D__x000D_
_x000D__x000D__x000D_
Would you like a labeled diagram of the histologic features?</t>
  </si>
  <si>
    <t>https://www.nejm.org/image-challenge?ci=20190808&amp;startFrom=281&amp;startPage=15</t>
  </si>
  <si>
    <t>A 79-year-old man with a history of ischemic cardiomyopathy and chronic kidney disease presented 1 month after a transcatheter aortic-valve replacement (TAVR) with a serum creatinine level of 4.0 mg per deciliter (350 μmol per liter), up from a baseline of 1.6 mg per deciliter (140 μmol per liter). Renal biopsy is shown. What is the most likely diagnosis?_x000D__x000D__x000D_
_x000D__x000D__x000D_
A.Calcium oxalate deposition_x000D__x000D__x000D_
_x000D__x000D__x000D_
B.Ischemic acute tubular necrosis_x000D__x000D__x000D_
_x000D__x000D__x000D_
C.Renal artery infarction_x000D__x000D__x000D_
_x000D__x000D__x000D_
D.Cholesterol crystal embolization_x000D__x000D__x000D_
_x000D__x000D__x000D_
E.Cryoglobulinemic vasculitis</t>
  </si>
  <si>
    <t>Answer: C (Emphysematous infection of the spleen)_x000D__x000D__x000D_
Rationale_x000D__x000D__x000D_
Support for Emphysematous infection of the spleen_x000D__x000D__x000D_
CT findings: The CT scan shows gas within the spleen. Emphysematous infection of the spleen is characterized by the presence of gas, which is produced by gas - forming organisms infecting the organ. This finding aligns with the imaging results._x000D__x000D__x000D_
Clinical context: The patient's history of polysubstance use disorder and hepatitis C virus infection may contribute to a compromised immune state, increasing the risk of opportunistic infections like emphysematous infection of the spleen._x000D__x000D__x000D_
Exclusion of other options_x000D__x000D__x000D_
A. Avascular necrosis of the spleen: Avascular necrosis would not present with gas within the spleen. It typically shows areas of tissue death due to lack of blood supply, without gas formation._x000D__x000D__x000D_
B. Visceral leishmaniasis: Visceral leishmaniasis usually causes splenomegaly and systemic symptoms but does not result in gas within the spleen as seen in the CT scan._x000D__x000D__x000D_
D. Gastrosplenic fistulization: Gastrosplenic fistulization would involve a connection between the stomach and the spleen, which is not indicated by the gas - filled appearance of the spleen in the CT scan._x000D__x000D__x000D_
E. Bezoar: A bezoar is a mass of undigested material, usually in the stomach, and has no relation to gas within the spleen.</t>
  </si>
  <si>
    <t>Based on the clinical information and CT image provided, I'll analyze this case to determine the most likely diagnosis._x000D__x000D__x000D_
_x000D__x000D__x000D_
The correct answer is: **C. Emphysematous infection of the spleen**_x000D__x000D__x000D_
_x000D__x000D__x000D_
## Rationale for the chosen diagnosis:_x000D__x000D__x000D_
_x000D__x000D__x000D_
The CT image shows multiple small dark (gas) collections distributed throughout the spleen in the left upper quadrant. These gas bubbles within splenic parenchyma are pathognomonic for an emphysematous infection of the spleen, which is typically caused by gas-forming organisms._x000D__x000D__x000D_
_x000D__x000D__x000D_
The clinical presentation strongly supports this diagnosis:_x000D__x000D__x000D_
- 1-month history of left upper quadrant pain (where the spleen is located)_x000D__x000D__x000D_
- Medical history includes multiple risk factors for infection: _x000D__x000D__x000D_
  - Polysubstance use disorder (possible immunocompromise)_x000D__x000D__x000D_
  - Hepatitis C infection (chronic liver disease)_x000D__x000D__x000D_
  - Chronic NSAID use (naproxen for rheumatoid arthritis) which can cause gastric ulceration and potentially allow bacterial translocation_x000D__x000D__x000D_
_x000D__x000D__x000D_
Emphysematous infections of the spleen are rare but serious conditions typically caused by gas-forming bacteria (like E. coli, Klebsiella, Clostridium species) that require aggressive antibiotic therapy and often surgical intervention._x000D__x000D__x000D_
_x000D__x000D__x000D_
## Why the other options were excluded:_x000D__x000D__x000D_
_x000D__x000D__x000D_
**A. Avascular necrosis of the spleen**_x000D__x000D__x000D_
- Would appear as hypodense areas within the spleen but would not show gas collections_x000D__x000D__x000D_
- Splenic infarcts typically appear as wedge-shaped peripheral lesions without gas formation_x000D__x000D__x000D_
- While her rheumatoid arthritis might increase risk for vascular events, the gas bubbles rule this out_x000D__x000D__x000D_
_x000D__x000D__x000D_
**B. Visceral leishmaniasis**_x000D__x000D__x000D_
- Causes hepatosplenomegaly with a homogeneous appearance on imaging_x000D__x000D__x000D_
- Does not produce gas within splenic tissue_x000D__x000D__x000D_
- Typically presents with fever, weight loss, pancytopenia_x000D__x000D__x000D_
- Uncommon in the United States without relevant travel history (which was not mentioned)_x000D__x000D__x000D_
_x000D__x000D__x000D_
**D. Gastrosplenic fistulization**_x000D__x000D__x000D_
- Would show a direct communication between the stomach and spleen_x000D__x000D__x000D_
- The pattern here shows dispersed gas bubbles throughout the spleen rather than a defined fistulous tract_x000D__x000D__x000D_
- While the patient's NSAID use could predispose to gastric ulceration, the imaging doesn't support a fistula_x000D__x000D__x000D_
_x000D__x000D__x000D_
**E. Bezoar**_x000D__x000D__x000D_
- Occurs within the gastrointestinal tract (usually stomach or small intestine)_x000D__x000D__x000D_
- Would not appear within splenic parenchyma_x000D__x000D__x000D_
- Not consistent with the radiographic appearance seen here_x000D__x000D__x000D_
_x000D__x000D__x000D_
The pattern of gas within the splenic parenchyma in a patient with these risk factors is most consistent with an emphysematous infection of the spleen (option C).</t>
  </si>
  <si>
    <t>**Correct answer: A. Avascular necrosis of the spleen**_x000D__x000D__x000D_
_x000D__x000D__x000D_
---_x000D__x000D__x000D_
_x000D__x000D__x000D_
### **Clinical Summary:**_x000D__x000D__x000D_
_x000D__x000D__x000D_
* **56-year-old woman** with **left upper quadrant abdominal pain** for 1 month._x000D__x000D__x000D_
* Past medical history:_x000D__x000D__x000D_
_x000D__x000D__x000D_
  * **Polysubstance use disorder**_x000D__x000D__x000D_
  * **Hepatitis C virus infection**_x000D__x000D__x000D_
  * **Rheumatoid arthritis treated with naproxen** (a nonsteroidal anti-inflammatory drug)_x000D__x000D__x000D_
* CT image shows **wedge-shaped hypodense areas** within the spleen **without gas**._x000D__x000D__x000D_
_x000D__x000D__x000D_
---_x000D__x000D__x000D_
_x000D__x000D__x000D_
### **Imaging Analysis:**_x000D__x000D__x000D_
_x000D__x000D__x000D_
* The **coronal contrast-enhanced CT** demonstrates **well-demarcated, hypodense, triangular areas** within the spleen._x000D__x000D__x000D_
* These regions are **non-enhancing** and consistent with **splenic infarction**, a hallmark of **avascular necrosis**._x000D__x000D__x000D_
* There is **no gas** (ruling out emphysematous infection), **no signs of fistulization**, and the findings are **parenchymal**, not intraluminal (excluding bezoar)._x000D__x000D__x000D_
_x000D__x000D__x000D_
---_x000D__x000D__x000D_
_x000D__x000D__x000D_
### **Rationale for Choice A — Avascular necrosis of the spleen:**_x000D__x000D__x000D_
_x000D__x000D__x000D_
* Avascular necrosis (splenic infarction) is characterized on CT by **peripheral wedge-shaped hypodensities** representing **areas of ischemia**._x000D__x000D__x000D_
* Risk factors:_x000D__x000D__x000D_
_x000D__x000D__x000D_
  * **Vasculitis or hypercoagulability** (seen in **rheumatoid arthritis**),_x000D__x000D__x000D_
  * **NSAID use** may contribute via vasoconstriction and platelet dysfunction,_x000D__x000D__x000D_
  * **Hepatitis C and polysubstance use** may predispose to vascular damage or embolic phenomena._x000D__x000D__x000D_
_x000D__x000D__x000D_
---_x000D__x000D__x000D_
_x000D__x000D__x000D_
### **Why the other options are incorrect:**_x000D__x000D__x000D_
_x000D__x000D__x000D_
* **B. Visceral leishmaniasis:**_x000D__x000D__x000D_
  Typically causes **massive splenomegaly**, not focal hypodense infarcts. No systemic signs (fever, pancytopenia) or travel history are mentioned._x000D__x000D__x000D_
_x000D__x000D__x000D_
* **C. Emphysematous infection of the spleen:**_x000D__x000D__x000D_
  Requires presence of **intrasplenic gas** (mottled lucencies), which is **absent** in this case._x000D__x000D__x000D_
_x000D__x000D__x000D_
* **D. Gastrosplenic fistulization:**_x000D__x000D__x000D_
  Would show **direct communication** between stomach and spleen with associated **gas and contrast leakage** — not evident here._x000D__x000D__x000D_
_x000D__x000D__x000D_
* **E. Bezoar:**_x000D__x000D__x000D_
  Appears as a **gas-containing mass within the GI lumen**, typically stomach or small bowel. No such mass or location consistent with GI tract is shown in the spleen._x000D__x000D__x000D_
_x000D__x000D__x000D_
---_x000D__x000D__x000D_
_x000D__x000D__x000D_
### **Conclusion:**_x000D__x000D__x000D_
_x000D__x000D__x000D_
The most likely diagnosis is **A. Avascular necrosis of the spleen**, based on the CT findings of wedge-shaped hypodensities and a clinical history consistent with vascular compromise.</t>
  </si>
  <si>
    <t>https://www.nejm.org/image-challenge?ci=20190801&amp;startFrom=281&amp;startPage=15</t>
  </si>
  <si>
    <t>A 56-year-old woman presented to the emergency department with a 1-month history of abdominal pain in the left upper quadrant. Her medical history was notable for polysubstance use disorder, hepatitis C virus infection, and rheumatoid arthritis managed with naproxen. Computed tomography of the abdomen was performed. What is the most likely diagnosis?_x000D__x000D__x000D_
_x000D__x000D__x000D_
A.Avascular necrosis of the spleen_x000D__x000D__x000D_
_x000D__x000D__x000D_
B.Visceral leishmaniasis_x000D__x000D__x000D_
_x000D__x000D__x000D_
C.Emphysematous infection of the spleen_x000D__x000D__x000D_
_x000D__x000D__x000D_
D.Gastrosplenic fistulization_x000D__x000D__x000D_
_x000D__x000D__x000D_
E.Bezoar</t>
  </si>
  <si>
    <t>Answer: B (Anti - MDA5 dermatomyositis)_x000D__x000D__x000D_
Rationale_x000D__x000D__x000D_
Support for Anti - MDA5 dermatomyositis_x000D__x000D__x000D_
Clinical presentation: The patient has painful hand ulcerations and shortness of breath without muscle weakness or arthritis. Anti - MDA5 dermatomyositis often presents with cutaneous ulcers, especially on the hands, and is associated with interstitial lung disease, which can cause shortness of breath. This aligns well with the patient's symptoms._x000D__x000D__x000D_
Skin findings: The image shows characteristic ulcerative lesions on the hands, which are typical of Anti - MDA5 dermatomyositis. These lesions usually have a necrotic center and an erythematous border._x000D__x000D__x000D_
Exclusion of other options_x000D__x000D__x000D_
A. CREST syndrome: CREST syndrome is characterized by calcinosis cutis, Raynaud's phenomenon, esophageal dysmotility, sclerodactyly, and telangiectasia. The patient's symptoms and skin lesions do not match the typical manifestations of CREST syndrome._x000D__x000D__x000D_
C. Pyoderma gangrenosum: Pyoderma gangrenosum typically presents with large, painful ulcers that have a violaceous border and are often associated with underlying systemic diseases like inflammatory bowel disease. The lesions in the image do not match this description._x000D__x000D__x000D_
D. Cutaneous polyarteritis nodosa: Cutaneous polyarteritis nodosa usually presents with tender nodules, livedo reticularis, and ulcerations, but the pattern and characteristics of the hand lesions are more consistent with Anti - MDA5 dermatomyositis._x000D__x000D__x000D_
E. Behcet’s disease: Behcet’s disease is characterized by oral and genital ulcers, uveitis, and skin lesions such as erythema nodosum or pustular lesions. The hand ulcerations and the absence of other typical Behcet’s symptoms rule this out.</t>
  </si>
  <si>
    <t>After reviewing the clinical image and additional history, I need to revise my assessment._x000D__x000D__x000D_
_x000D__x000D__x000D_
**The correct answer is B. Anti-MDA5 dermatomyositis.**_x000D__x000D__x000D_
_x000D__x000D__x000D_
## Rationale for the correct diagnosis:_x000D__x000D__x000D_
The image shows ulcerated lesions on the dorsal aspects of both hands with the following key features:_x000D__x000D__x000D_
- Whitish-yellow ulcerations with surrounding erythema_x000D__x000D__x000D_
- Multiple lesions distributed across the hands_x000D__x000D__x000D_
- Located over the knuckles and dorsal hand surfaces_x000D__x000D__x000D_
_x000D__x000D__x000D_
The critical clinical information that guides this diagnosis is:_x000D__x000D__x000D_
- 6-month history of painful hand ulcerations_x000D__x000D__x000D_
- **Shortness of breath** (suggesting interstitial lung disease)_x000D__x000D__x000D_
- No muscle weakness (amyopathic presentation)_x000D__x000D__x000D_
_x000D__x000D__x000D_
These findings are classic for anti-MDA5 (melanoma differentiation-associated gene 5) dermatomyositis, which is characterized by:_x000D__x000D__x000D_
- Painful cutaneous ulcerations, particularly on the hands_x000D__x000D__x000D_
- Rapidly progressive interstitial lung disease (explaining the shortness of breath)_x000D__x000D__x000D_
- Often presents with minimal or absent muscle involvement (amyopathic or hypomyopathic)_x000D__x000D__x000D_
- Poor prognosis if not treated aggressively_x000D__x000D__x000D_
_x000D__x000D__x000D_
## Why the other options were excluded:_x000D__x000D__x000D_
_x000D__x000D__x000D_
**A. CREST syndrome:**_x000D__x000D__x000D_
CREST syndrome shows calcinosis, but these typically appear as firm, white papules or nodules without the extensive ulceration seen here. CREST would also typically show sclerodactyly and nail fold changes, which are not evident in this image. The shortness of breath in CREST would be more likely due to pulmonary hypertension rather than interstitial lung disease._x000D__x000D__x000D_
_x000D__x000D__x000D_
**C. Pyoderma gangrenosum:**_x000D__x000D__x000D_
While pyoderma gangrenosum can present with ulcers, they typically have a characteristic violaceous undermined border and don't have the distribution pattern seen here. PG is not typically associated with shortness of breath as a primary manifestation._x000D__x000D__x000D_
_x000D__x000D__x000D_
**D. Cutaneous polyarteritis nodosa:**_x000D__x000D__x000D_
CPAN can present with nodular lesions that may ulcerate, but these lesions typically follow the course of superficial arteries and are not associated with respiratory symptoms. CPAN is limited to the skin without systemic involvement, making it inconsistent with the shortness of breath described._x000D__x000D__x000D_
_x000D__x000D__x000D_
**E. Behçet's disease:**_x000D__x000D__x000D_
Behçet's disease can present with oral and genital ulcers but typically doesn't cause the pattern of hand ulcerations seen here. Pulmonary involvement in Behçet's is rare and usually presents as pulmonary artery aneurysms rather than interstitial lung disease._x000D__x000D__x000D_
_x000D__x000D__x000D_
The combination of characteristic hand ulcerations and shortness of breath without muscle weakness strongly points to anti-MDA5 dermatomyositis as the correct diagnosis.</t>
  </si>
  <si>
    <t>**Correct Answer: B. Anti-MDA5 dermatomyositis**_x000D__x000D__x000D_
_x000D__x000D__x000D_
---_x000D__x000D__x000D_
_x000D__x000D__x000D_
### **Clinical Summary:**_x000D__x000D__x000D_
_x000D__x000D__x000D_
* **Patient:** 48-year-old man_x000D__x000D__x000D_
* **Symptoms:** 6-month history of painful hand ulcerations + shortness of breath_x000D__x000D__x000D_
* **Exam:** Extensive ulcerative lesions over the **dorsal hands**, especially over joints (MCP/PIP)_x000D__x000D__x000D_
* **No muscle weakness or arthritis**_x000D__x000D__x000D_
_x000D__x000D__x000D_
---_x000D__x000D__x000D_
_x000D__x000D__x000D_
### **Diagnosis Rationale:**_x000D__x000D__x000D_
_x000D__x000D__x000D_
This is a classic presentation of **anti-MDA5 dermatomyositis**, a subtype of dermatomyositis associated with:_x000D__x000D__x000D_
_x000D__x000D__x000D_
* **Cutaneous ulcerations** over joints (especially on the dorsum of hands/fingers)_x000D__x000D__x000D_
* **Mechanic’s hands** and palmar papules (often present)_x000D__x000D__x000D_
* **Interstitial lung disease (ILD)**, often rapidly progressive, explaining the dyspnea_x000D__x000D__x000D_
* **Clinically amyopathic course**: patients often lack objective muscle weakness or elevated CK, consistent with this case_x000D__x000D__x000D_
_x000D__x000D__x000D_
The hallmark is the **cutaneous vasculopathy** leading to painful ulcers, and **lung involvement** is a major determinant of prognosis._x000D__x000D__x000D_
_x000D__x000D__x000D_
---_x000D__x000D__x000D_
_x000D__x000D__x000D_
### **Why Other Options Are Excluded:**_x000D__x000D__x000D_
_x000D__x000D__x000D_
**A. CREST syndrome**_x000D__x000D__x000D_
_x000D__x000D__x000D_
* Would expect features like **calcinosis**, **Raynaud's**, **sclerodactyly**, **telangiectasia**, and **esophageal dysmotility**._x000D__x000D__x000D_
* Ulcers from calcinosis are more indurated/subcutaneous; no ILD this early or with this cutaneous pattern._x000D__x000D__x000D_
_x000D__x000D__x000D_
**C. Pyoderma gangrenosum**_x000D__x000D__x000D_
_x000D__x000D__x000D_
* Usually presents with deep, rapidly enlarging ulcers with **violaceous undermined borders**, more often on **legs**._x000D__x000D__x000D_
* Often associated with IBD or hematologic disorders—not ILD or this joint-localized pattern._x000D__x000D__x000D_
_x000D__x000D__x000D_
**D. Cutaneous polyarteritis nodosa**_x000D__x000D__x000D_
_x000D__x000D__x000D_
* Typically causes **painful nodules**, **livedo reticularis**, and **ulcers** on **legs**, not dorsal hands._x000D__x000D__x000D_
* Systemic symptoms often involve **neuropathy**, **renal**, or **GI ischemia**—not prominent lung disease._x000D__x000D__x000D_
_x000D__x000D__x000D_
**E. Behçet’s disease**_x000D__x000D__x000D_
_x000D__x000D__x000D_
* Characterized by **oral/genital ulcers**, **uveitis**, and **pathergy**._x000D__x000D__x000D_
* Cutaneous lesions include **erythema nodosum**, **pseudofolliculitis**, and acneiform lesions—not this ulcerative vasculopathy on hands or lung disease._x000D__x000D__x000D_
_x000D__x000D__x000D_
---_x000D__x000D__x000D_
_x000D__x000D__x000D_
### **Conclusion:**_x000D__x000D__x000D_
_x000D__x000D__x000D_
The combination of:_x000D__x000D__x000D_
_x000D__x000D__x000D_
* **Painful ulcerations over MCP/PIP joints**_x000D__x000D__x000D_
* **Dyspnea (suggesting ILD)**_x000D__x000D__x000D_
* **Absence of muscle weakness**_x000D__x000D__x000D_
  strongly supports **Anti-MDA5 dermatomyositis** (Option B).</t>
  </si>
  <si>
    <t>https://www.nejm.org/image-challenge?ci=20190725&amp;startFrom=281&amp;startPage=15</t>
  </si>
  <si>
    <t>A 48-year-old man presented to the dermatology clinic with a 6-month history of painful hand ulcerations and shortness of breath. He has no muscle weakness or arthritis. What is the diagnosis?_x000D__x000D__x000D_
_x000D__x000D__x000D_
A.CREST syndrome_x000D__x000D__x000D_
_x000D__x000D__x000D_
B.Anti-MDA5 dermatomyositis_x000D__x000D__x000D_
_x000D__x000D__x000D_
C.Pyoderma gangrenosum_x000D__x000D__x000D_
_x000D__x000D__x000D_
D.Cutaneous polyarteritis nodosa_x000D__x000D__x000D_
_x000D__x000D__x000D_
E.Behcet’s disease</t>
  </si>
  <si>
    <t>Answer: C (Tonsillar cancer)_x000D__x000D__x000D_
Rationale_x000D__x000D__x000D_
Support for Tonsillar cancer_x000D__x000D__x000D_
Clinical presentation: The patient has a painless, firm mass in the neck and unilateral tonsillar enlargement. Tonsillar cancer often presents with such symptoms, and although the absence of smoking and alcohol use reduces the typical risk factors, it can still occur. The lack of voice changes or swallowing difficulties does not rule out tonsillar cancer in the early stages._x000D__x000D__x000D_
Exclusion of other options_x000D__x000D__x000D_
A. Peritonsillar abscess: A peritonsillar abscess is usually painful and associated with acute infection, which does not match the patient's painless mass._x000D__x000D__x000D_
B. Burkitt’s lymphoma: Burkitt’s lymphoma typically has a more aggressive and rapid - growth pattern, often presenting with systemic symptoms or involvement of other lymphoid tissues, not just a solitary tonsillar mass._x000D__x000D__x000D_
D. Mandibular osteoma: A mandibular osteoma is a bone - related lesion, and the description focuses on a tonsillar and neck mass, so this option is not relevant._x000D__x000D__x000D_
E. Benign tonsillar hypertrophy: While it can cause tonsillar enlargement, the presence of a firm neck mass alongside it makes tonsillar cancer more likely, as benign hypertrophy usually does not present with a firm neck mass.</t>
  </si>
  <si>
    <t>With the additional clinical history provided, I would now select:_x000D__x000D__x000D_
_x000D__x000D__x000D_
**C. Tonsillar cancer**_x000D__x000D__x000D_
_x000D__x000D__x000D_
## Rationale for choosing tonsillar cancer:_x000D__x000D__x000D_
_x000D__x000D__x000D_
The key clinical features that point to tonsillar cancer include:_x000D__x000D__x000D_
_x000D__x000D__x000D_
1. Patient demographics: 60-year-old man (tonsillar malignancy is more common in older adults)_x000D__x000D__x000D_
2. Presentation: Firm, painless neck mass present for 2 months_x000D__x000D__x000D_
3. Unilateral enlargement of the right tonsil on examination_x000D__x000D__x000D_
4. Absence of symptoms like pain, fever, or difficulty swallowing that would suggest infection_x000D__x000D__x000D_
5. The endoscopic image shows asymmetric enlargement of tonsillar tissue_x000D__x000D__x000D_
_x000D__x000D__x000D_
This presentation is highly suspicious for squamous cell carcinoma of the tonsil with metastasis to cervical lymph nodes, which commonly presents as a painless neck mass. The unilateral nature of the tonsillar enlargement is particularly concerning for malignancy, as benign conditions typically cause symmetric enlargement._x000D__x000D__x000D_
_x000D__x000D__x000D_
## Why the other options were excluded:_x000D__x000D__x000D_
_x000D__x000D__x000D_
**A. Peritonsillar abscess**: This presents with severe pain, trismus (difficulty opening mouth), fever, and often dysphagia. The abscess would appear as an erythematous, fluctuant swelling with displacement of the uvula. The patient's painless presentation and absence of acute symptoms rule this out._x000D__x000D__x000D_
_x000D__x000D__x000D_
**B. Burkitt's lymphoma**: While this can present as tonsillar enlargement, it's typically seen in children or immunocompromised individuals. It presents with rapidly growing lesions (weeks, not months) and would be unusual in a 60-year-old immunocompetent patient._x000D__x000D__x000D_
_x000D__x000D__x000D_
**D. Mandibular osteoma**: This bony tumor would not present as tonsillar enlargement but rather as a hard, fixed mass arising from the mandible itself. It wouldn't explain the neck mass or the tonsillar findings._x000D__x000D__x000D_
_x000D__x000D__x000D_
**E. Benign tonsillar hypertrophy**: This is unlikely in a 60-year-old patient, as tonsillar tissue typically regresses with age. More importantly, benign hypertrophy is typically bilateral and symmetric. The unilateral enlargement with an associated neck mass strongly suggests malignancy rather than benign hypertrophy._x000D__x000D__x000D_
_x000D__x000D__x000D_
In this case, the combination of age, unilateral tonsillar enlargement, and a painless neck mass (likely representing metastatic lymphadenopathy) makes tonsillar cancer the most likely diagnosis. This patient requires urgent biopsy for definitive diagnosis.</t>
  </si>
  <si>
    <t>**Correct answer: C. Tonsillar cancer**_x000D__x000D__x000D_
_x000D__x000D__x000D_
---_x000D__x000D__x000D_
_x000D__x000D__x000D_
### **Rationale:**_x000D__x000D__x000D_
_x000D__x000D__x000D_
This 60-year-old man presents with:_x000D__x000D__x000D_
_x000D__x000D__x000D_
* A **firm, painless neck mass** (suggesting lymphadenopathy or metastatic spread),_x000D__x000D__x000D_
* **Unilateral tonsillar enlargement** (seen on the image),_x000D__x000D__x000D_
* No history of smoking or alcohol use (which would suggest a non-traditional risk factor),_x000D__x000D__x000D_
* No constitutional symptoms such as fever or signs of infection._x000D__x000D__x000D_
_x000D__x000D__x000D_
The image shows **asymmetric tonsillar hypertrophy**, particularly on the right, with an irregular surface—features that are *highly concerning for malignancy*. In the absence of infectious symptoms (e.g., fever, odynophagia), and given the presence of a firm neck mass, the most likely diagnosis is **HPV-associated oropharyngeal squamous cell carcinoma**. This type of cancer often presents **without pain** or systemic signs and is increasingly common in patients **without traditional risk factors** like smoking or alcohol use._x000D__x000D__x000D_
_x000D__x000D__x000D_
---_x000D__x000D__x000D_
_x000D__x000D__x000D_
### **Why the other options are incorrect:**_x000D__x000D__x000D_
_x000D__x000D__x000D_
* **A. Peritonsillar abscess:**_x000D__x000D__x000D_
  Typically presents with *acute onset* of fever, severe sore throat, muffled voice ("hot potato voice"), and trismus. Imaging would show peritonsillar collection and the uvula might be displaced. This patient's presentation is *subacute and painless*._x000D__x000D__x000D_
_x000D__x000D__x000D_
* **B. Burkitt’s lymphoma:**_x000D__x000D__x000D_
  More common in **children or immunocompromised adults**. It presents rapidly with jaw or abdominal masses in endemic forms. Tonsillar involvement is less common and would typically have systemic features (e.g., B symptoms)._x000D__x000D__x000D_
_x000D__x000D__x000D_
* **D. Mandibular osteoma:**_x000D__x000D__x000D_
  A bony lesion unrelated to tonsillar tissue. It presents as a **bony hard swelling** of the mandible, not tonsillar asymmetry or mucosal irregularity._x000D__x000D__x000D_
_x000D__x000D__x000D_
* **E. Benign tonsillar hypertrophy:**_x000D__x000D__x000D_
  Usually **bilateral** and symmetric. Even when asymmetric, it should not be accompanied by a **firm neck mass** or mucosal irregularity, which are red flags for malignancy._x000D__x000D__x000D_
_x000D__x000D__x000D_
---_x000D__x000D__x000D_
_x000D__x000D__x000D_
### **Conclusion:**_x000D__x000D__x000D_
_x000D__x000D__x000D_
This case is classic for **tonsillar squamous cell carcinoma**, particularly HPV-associated, given the absence of traditional risk factors and the presence of a unilateral tonsillar mass with cervical lymphadenopathy. **C. Tonsillar cancer** is the best answer._x000D__x000D__x000D_
_x000D__x000D__x000D_
Would you like a brief summary on HPV-positive oropharyngeal carcinoma prognosis or management?</t>
  </si>
  <si>
    <t>https://www.nejm.org/image-challenge?ci=20190718&amp;startFrom=281&amp;startPage=15</t>
  </si>
  <si>
    <t>A 60-year-old man presented to the otolaryngology clinic with a 2-month history of a firm, painless mass on the right side of his neck. He had no history of smoking or heavy alcohol use and denied any changes in voice or difficulty swallowing. Physical examination showed unilateral enlargement of the right tonsil. What is the correct diagnosis?_x000D__x000D__x000D_
_x000D__x000D__x000D_
A.Peritonsillar abscess_x000D__x000D__x000D_
_x000D__x000D__x000D_
B.Burkitt’s lymphoma_x000D__x000D__x000D_
_x000D__x000D__x000D_
C.Tonsillar cancer_x000D__x000D__x000D_
_x000D__x000D__x000D_
D.Mandibular osteoma_x000D__x000D__x000D_
_x000D__x000D__x000D_
E.Benign tonsillar hypertrophy</t>
  </si>
  <si>
    <t>Answer: C (Tuberous sclerosis)_x000D__x000D__x000D_
Rationale_x000D__x000D__x000D_
Support for Tuberous sclerosis_x000D__x000D__x000D_
Clinical presentation: The boy has multiple firm, painless, slow - growing nodules on his tongue, along with mild developmental delay. Tuberous sclerosis is a genetic disorder that can present with oral lesions such as angiofibromas on the tongue, as well as neurological manifestations like developmental delay._x000D__x000D__x000D_
Associated features: Although he has a high - arched palate and marfanoid habitus which can be associated with other conditions, the combination with the tongue nodules strongly points towards tuberous sclerosis._x000D__x000D__x000D_
Exclusion of other options_x000D__x000D__x000D_
A. Gaucher’s disease: Gaucher’s disease is a lysosomal storage disorder mainly affecting the spleen, liver, and bone marrow, and does not typically present with oral tongue nodules and developmental delay in this context._x000D__x000D__x000D_
B. Multiple endocrine neoplasia type 2B: This condition is associated with endocrine tumors, mucosal neuromas, and characteristic facial features, not the specific combination of tongue nodules and mild developmental delay seen here._x000D__x000D__x000D_
D. Familial hypercholesterolemia: Familial hypercholesterolemia is characterized by high cholesterol levels and an increased risk of cardiovascular disease, with no association with oral tongue nodules or developmental delay._x000D__x000D__x000D_
E. Marfan’s syndrome: Marfan’s syndrome is mainly characterized by skeletal, cardiovascular, and ocular abnormalities. While the patient has some skeletal features, the presence of tongue nodules is not typical for Marfan’s syndrome.</t>
  </si>
  <si>
    <t>Based on the clinical image and case description, the correct answer is:_x000D__x000D__x000D_
_x000D__x000D__x000D_
**B. Multiple endocrine neoplasia type 2B**_x000D__x000D__x000D_
_x000D__x000D__x000D_
## Rationale for choosing Multiple endocrine neoplasia type 2B:_x000D__x000D__x000D_
_x000D__x000D__x000D_
The image shows characteristic mucosal neuromas on the anterior portion of the tongue, which appear as multiple, flesh-colored, nodular lesions. These findings, combined with the clinical history, strongly support a diagnosis of Multiple endocrine neoplasia type 2B (MEN2B). The key supporting features in this case include:_x000D__x000D__x000D_
_x000D__x000D__x000D_
1. Multiple firm, painless nodules on the tongue (mucosal neuromas) - pathognomonic for MEN2B_x000D__x000D__x000D_
2. Marfanoid habitus - a characteristic feature of MEN2B_x000D__x000D__x000D_
3. High arched palate - commonly seen in MEN2B_x000D__x000D__x000D_
4. Early onset (symptoms present since age 4) - typical for MEN2B_x000D__x000D__x000D_
5. Mild developmental delay - can be associated with MEN2B_x000D__x000D__x000D_
_x000D__x000D__x000D_
MEN2B is an autosomal dominant syndrome caused by activating mutations in the RET proto-oncogene. The syndrome includes medullary thyroid carcinoma (often aggressive and early-onset), pheochromocytoma, intestinal ganglioneuromatosis, and the distinctive mucosal neuromas seen on this patient's tongue._x000D__x000D__x000D_
_x000D__x000D__x000D_
## Why the other options are excluded:_x000D__x000D__x000D_
_x000D__x000D__x000D_
**A. Gaucher's disease:**_x000D__x000D__x000D_
Gaucher's disease is a lysosomal storage disorder that typically presents with hepatosplenomegaly, bone abnormalities, and cytopenia. It does not cause tongue neuromas or marfanoid habitus. The oral manifestations of Gaucher's disease, when present, typically involve the jawbone or gingiva, not the characteristic neuromas seen in this image._x000D__x000D__x000D_
_x000D__x000D__x000D_
**C. Tuberous sclerosis:**_x000D__x000D__x000D_
While tuberous sclerosis can have oral manifestations, they typically present as fibrous nodules on the gingiva, dental enamel pits, or fibromas. The characteristic tongue lesions for tuberous sclerosis would be different in appearance from those seen in this image. Additionally, tuberous sclerosis would more likely present with skin findings like facial angiofibromas, shagreen patches, and hypomelanotic macules, none of which are mentioned in this case._x000D__x000D__x000D_
_x000D__x000D__x000D_
**D. Familial hypercholesterolemia:**_x000D__x000D__x000D_
Familial hypercholesterolemia presents with xanthomas on tendons and skin, arcus cornealis, and premature atherosclerosis. It does not cause mucosal neuromas or marfanoid habitus. Oral manifestations are not a characteristic feature of this condition._x000D__x000D__x000D_
_x000D__x000D__x000D_
**E. Marfan's syndrome:**_x000D__x000D__x000D_
While the patient does have marfanoid habitus and a high arched palate, which are features of Marfan's syndrome, the presence of multiple tongue nodules (mucosal neuromas) is not consistent with Marfan's syndrome. Marfan's syndrome is characterized by connective tissue disorders affecting the skeletal, cardiovascular, and ocular systems, but does not cause the distinctive oral neuromas seen in this patient._x000D__x000D__x000D_
_x000D__x000D__x000D_
Given the constellation of findings in this 7-year-old boy, particularly the characteristic tongue neuromas, marfanoid habitus, and high arched palate, MEN2B is the most likely diagnosis. This would warrant immediate referral for screening for medullary thyroid carcinoma, which is often aggressive and early-onset in MEN2B.</t>
  </si>
  <si>
    <t>**Correct answer: B. Multiple endocrine neoplasia type 2B (MEN 2B)**_x000D__x000D__x000D_
_x000D__x000D__x000D_
---_x000D__x000D__x000D_
_x000D__x000D__x000D_
### **Clinical Features Supporting MEN 2B:**_x000D__x000D__x000D_
_x000D__x000D__x000D_
* **Mucosal neuromas**: The image shows multiple smooth, flesh-colored nodules on the anterior tongue, classic for **mucosal neuromas**, a hallmark of MEN 2B._x000D__x000D__x000D_
* **Marfanoid habitus**: The boy has tall stature and long limbs, another cardinal feature._x000D__x000D__x000D_
* **High-arched palate**: Common in MEN 2B due to craniofacial involvement._x000D__x000D__x000D_
* **Developmental delay**: While not universal, mild intellectual disability can be seen in MEN 2B._x000D__x000D__x000D_
_x000D__x000D__x000D_
MEN 2B is caused by activating mutations in the **RET proto-oncogene** and typically presents in childhood with:_x000D__x000D__x000D_
_x000D__x000D__x000D_
* **Mucosal neuromas** (often the earliest sign)_x000D__x000D__x000D_
* **Medullary thyroid carcinoma** (aggressive, early onset)_x000D__x000D__x000D_
* **Pheochromocytoma**_x000D__x000D__x000D_
* **Marfanoid body habitus**_x000D__x000D__x000D_
_x000D__x000D__x000D_
Early recognition is crucial for prophylactic thyroidectomy and surveillance for pheochromocytoma._x000D__x000D__x000D_
_x000D__x000D__x000D_
---_x000D__x000D__x000D_
_x000D__x000D__x000D_
### **Why the other choices are incorrect:**_x000D__x000D__x000D_
_x000D__x000D__x000D_
* **A. Gaucher’s disease** – A lysosomal storage disorder with hepatosplenomegaly, bone pain, and cytopenias. Oral findings are rare and unrelated to neuromas._x000D__x000D__x000D_
_x000D__x000D__x000D_
* **C. Tuberous sclerosis** – Associated with hypomelanotic macules, facial angiofibromas, shagreen patches, and periungual fibromas—not mucosal neuromas or marfanoid habitus._x000D__x000D__x000D_
_x000D__x000D__x000D_
* **D. Familial hypercholesterolemia** – Characterized by tendon xanthomas and premature atherosclerosis, without oral mucosal involvement or marfanoid features._x000D__x000D__x000D_
_x000D__x000D__x000D_
* **E. Marfan’s syndrome** – Does present with marfanoid habitus and high-arched palate, but **lacks mucosal neuromas** and has no link to medullary thyroid carcinoma or pheochromocytoma._x000D__x000D__x000D_
_x000D__x000D__x000D_
---_x000D__x000D__x000D_
_x000D__x000D__x000D_
### **Conclusion:**_x000D__x000D__x000D_
_x000D__x000D__x000D_
The constellation of **mucosal neuromas**, **marfanoid habitus**, and **oral findings** in a child strongly supports **Multiple Endocrine Neoplasia type 2B**, making **B** the correct answer.</t>
  </si>
  <si>
    <t>https://www.nejm.org/image-challenge?ci=20190711&amp;startFrom=301&amp;startPage=16</t>
  </si>
  <si>
    <t>A 7-year-old boy presented to the pediatric otolaryngology clinic with a 3-year history of multiple firm, painless, slow-growing nodules on his tongue. He had a history of mild developmental delay, and a physical examination showed a high arched palate and marfanoid habitus. What is the most likely underlying diagnosis?_x000D__x000D__x000D_
_x000D__x000D__x000D_
A.Gaucher’s disease_x000D__x000D__x000D_
_x000D__x000D__x000D_
B.Multiple endocrine neoplasia type 2B_x000D__x000D__x000D_
_x000D__x000D__x000D_
C.Tuberous sclerosis_x000D__x000D__x000D_
_x000D__x000D__x000D_
D.Familial hypercholesterolemia_x000D__x000D__x000D_
_x000D__x000D__x000D_
E.Marfan’s syndrome</t>
  </si>
  <si>
    <t>Answer: C (Ludwig’s angina)_x000D__x000D__x000D_
Rationale_x000D__x000D__x000D_
Support for Ludwig’s angina_x000D__x000D__x000D_
Clinical presentation: The patient has a recent history of toothache, followed by fever, difficulty, and pain with swallowing. Examination reveals submandibular and submental swelling, along with marked edema of the floor of the mouth causing tongue displacement. These symptoms are characteristic of Ludwig’s angina, which is a rapidly progressive and severe cellulitis of the submandibular, sublingual, and submental spaces._x000D__x000D__x000D_
Exclusion of other options_x000D__x000D__x000D_
A. Oropharyngeal carcinoma: Oropharyngeal carcinoma typically presents as a mass or ulcer in the oropharynx over a longer period, not with the acute, rapidly - progressive swelling and symptoms described here._x000D__x000D__x000D_
B. Sarcoidosis: Sarcoidosis usually involves multiple organs and presents with a more chronic and systemic picture, rather than the acute, localized swelling and symptoms associated with Ludwig’s angina._x000D__x000D__x000D_
D. Sialolithiasis: Sialolithiasis is related to salivary gland stones and usually presents with intermittent pain and swelling related to salivary flow, not the acute, severe symptoms and extensive swelling seen in this case._x000D__x000D__x000D_
E. IgG4 - related disease: IgG4 - related disease often presents with more indolent, chronic swelling of salivary glands, not the acute, rapidly - progressive symptoms and the specific context of a recent toothache leading to this presentation.</t>
  </si>
  <si>
    <t>Based on the clinical image and the additional patient history provided, I'll reassess the diagnosis._x000D__x000D__x000D_
_x000D__x000D__x000D_
The correct answer is: C. Ludwig's angina_x000D__x000D__x000D_
_x000D__x000D__x000D_
Rationale for selecting Ludwig's angina:_x000D__x000D__x000D_
This case presents the classic features of Ludwig's angina:_x000D__x000D__x000D_
1. Dental origin - The patient had a toothache one week prior to presentation_x000D__x000D__x000D_
2. Rapid progression - Within 2 days, significant swelling developed_x000D__x000D__x000D_
3. Systemic symptoms - The patient experienced fever_x000D__x000D__x000D_
4. Bilateral involvement - The case describes right submandibular and submental swelling_x000D__x000D__x000D_
5. Superior displacement of the tongue - Explicitly mentioned in the case_x000D__x000D__x000D_
6. Dysphagia - The patient has progressive difficulty and pain with swallowing both solids and liquids_x000D__x000D__x000D_
7. Floor of mouth edema - Marked edema of the floor of the mouth is noted_x000D__x000D__x000D_
_x000D__x000D__x000D_
Ludwig's angina is a rapidly spreading cellulitis involving the submandibular, sublingual, and submental spaces bilaterally. It typically originates from an infected lower molar (80-90% of cases) and can rapidly progress to airway compromise due to elevation of the tongue._x000D__x000D__x000D_
_x000D__x000D__x000D_
Why the other options were excluded:_x000D__x000D__x000D_
_x000D__x000D__x000D_
A. Oropharyngeal carcinoma - This typically presents as a slow-growing mass rather than acute-onset inflammation with systemic symptoms. The prior toothache and rapid progression over days with fever are inconsistent with malignancy._x000D__x000D__x000D_
_x000D__x000D__x000D_
B. Sarcoidosis - Oral manifestations are rare in sarcoidosis and don't present with acute onset, fever, or the dramatic floor of mouth edema seen here. Sarcoidosis is a chronic granulomatous disease that wouldn't cause the acute progressive symptoms described._x000D__x000D__x000D_
_x000D__x000D__x000D_
D. Sialolithiasis - While salivary stones can cause pain and swelling that worsen with eating, they typically don't cause the extensive submandibular, submental swelling with marked floor of mouth edema described here. The preceding toothache points to an odontogenic source rather than a salivary gland obstruction._x000D__x000D__x000D_
_x000D__x000D__x000D_
E. IgG4-related disease - This is a chronic inflammatory condition causing fibrosis of affected organs. It wouldn't present with acute onset, fever, or be preceded by a toothache. The dramatic swelling and systemic symptoms are inconsistent with this diagnosis._x000D__x000D__x000D_
_x000D__x000D__x000D_
The constellation of symptoms - dental origin, rapid progression, fever, submandibular/submental swelling, tongue displacement, and dysphagia - strongly supports Ludwig's angina as the diagnosis.</t>
  </si>
  <si>
    <t>**Correct Answer: C. Ludwig’s angina**_x000D__x000D__x000D_
_x000D__x000D__x000D_
---_x000D__x000D__x000D_
_x000D__x000D__x000D_
### **Rationale:**_x000D__x000D__x000D_
_x000D__x000D__x000D_
The clinical presentation is classic for **Ludwig’s angina**, a rapidly progressive **cellulitis of the submandibular space**, often arising from **odontogenic infection** (e.g., tooth abscess)._x000D__x000D__x000D_
_x000D__x000D__x000D_
#### Key features in this case:_x000D__x000D__x000D_
_x000D__x000D__x000D_
* **Recent toothache** → likely source of infection._x000D__x000D__x000D_
* **Fever, dysphagia, and odynophagia** → signs of deep neck space infection._x000D__x000D__x000D_
* **Bilateral submandibular and submental swelling**, along with **floor of mouth edema and tongue elevation** → hallmark of Ludwig’s angina._x000D__x000D__x000D_
* **No fluctuation or abscess on exam**, as Ludwig’s is a cellulitis, not a suppurative abscess._x000D__x000D__x000D_
_x000D__x000D__x000D_
This is a potentially **life-threatening condition** due to **airway compromise** and requires **urgent airway management**, IV antibiotics, and possible surgical drainage._x000D__x000D__x000D_
_x000D__x000D__x000D_
---_x000D__x000D__x000D_
_x000D__x000D__x000D_
### **Why other options are excluded:**_x000D__x000D__x000D_
_x000D__x000D__x000D_
* **A. Oropharyngeal carcinoma** – Typically presents with chronic symptoms (e.g., weight loss, mass, hoarseness), not acute progression or floor-of-mouth cellulitis._x000D__x000D__x000D_
* **B. Sarcoidosis** – Can involve salivary glands but would not cause acute infection, edema, or tongue displacement._x000D__x000D__x000D_
* **D. Sialolithiasis** – Causes intermittent postprandial pain and swelling localized to one gland, but not systemic illness or severe floor-of-mouth swelling._x000D__x000D__x000D_
* **E. IgG4-related disease** – Causes painless glandular enlargement, often bilateral and chronic, not acute infection with fever and dysphagia._x000D__x000D__x000D_
_x000D__x000D__x000D_
---_x000D__x000D__x000D_
_x000D__x000D__x000D_
Would you like a brief overview of emergency management for Ludwig’s angina?</t>
  </si>
  <si>
    <t>https://www.nejm.org/image-challenge?ci=20190704&amp;startFrom=301&amp;startPage=16</t>
  </si>
  <si>
    <t>A 68-year-old man presented to the emergency department with a 2-day history of swelling of the neck. One week before presentation, he had a toothache, followed by fever and progressive difficulty and pain with swallowing both solids and liquids. Examination showed right submandibular and submental swelling with marked edema of the floor of the mouth, resulting in superior displacement of the tongue. What is the diagnosis?_x000D__x000D__x000D_
_x000D__x000D__x000D_
A.Oropharyngeal carcinoma_x000D__x000D__x000D_
_x000D__x000D__x000D_
B.Sarcoidosis_x000D__x000D__x000D_
_x000D__x000D__x000D_
C.Ludwig’s angina_x000D__x000D__x000D_
_x000D__x000D__x000D_
D.Sialolithiasis_x000D__x000D__x000D_
_x000D__x000D__x000D_
E.IgG4-related disease</t>
  </si>
  <si>
    <t>Answer: B (Enterobiasis)_x000D__x000D__x000D_
Rationale_x000D__x000D__x000D_
Support for Enterobiasis_x000D__x000D__x000D_
Microscopic evidence: The image shows characteristic ova of Enterobius vermicularis, which is indicative of enterobiasis. The presence of these ova confirms the diagnosis of this parasitic infection, which commonly causes anal pruritus._x000D__x000D__x000D_
Clinical symptoms correlation: The patient's 2 - month history of anal pruritus aligns with the typical symptoms of enterobiasis. Although hemorrhoids were noted on rectal examination, the presence of these ova suggests that enterobiasis is also a significant factor contributing to her symptoms._x000D__x000D__x000D_
Exclusion of other options_x000D__x000D__x000D_
A. Hemorrhoids: While hemorrhoids were detected on rectal examination and can cause bleeding and some discomfort, they do not account for the presence of the ova seen in the image. The combination of symptoms and the microscopic findings point more towards enterobiasis._x000D__x000D__x000D_
C. Trichuriasis: Trichuriasis is caused by Trichuris trichiura, and its eggs have a distinct barrel - shaped appearance with bipolar plugs, different from the ova in the image._x000D__x000D__x000D_
D. Strongyloidiasis: Strongyloidiasis is caused by Strongyloides stercoralis, and its microscopic features involve larvae rather than the ova depicted here._x000D__x000D__x000D_
E. Colorectal cancer: Colorectal cancer typically presents with more complex symptoms such as changes in bowel habits, weight loss, and anemia, and is diagnosed through tissue biopsies showing cancerous cells, not by the presence of these ova.</t>
  </si>
  <si>
    <t>Based on the image and clinical history provided, the correct answer is:_x000D__x000D__x000D_
_x000D__x000D__x000D_
**B. Enterobiasis**_x000D__x000D__x000D_
_x000D__x000D__x000D_
## Rationale for Enterobiasis:_x000D__x000D__x000D_
_x000D__x000D__x000D_
The microscopic image shows eggs that are characteristic of **Enterobius vermicularis** (pinworm):_x000D__x000D__x000D_
- Oval to elongated eggs with flattened sides (asymmetrically oval)_x000D__x000D__x000D_
- Thin-shelled appearance with transparent walls_x000D__x000D__x000D_
- Size range of approximately 50-60 μm by 20-30 μm_x000D__x000D__x000D_
- The eggs contain developing larvae inside_x000D__x000D__x000D_
_x000D__x000D__x000D_
The clinical presentation strongly supports this diagnosis:_x000D__x000D__x000D_
- 2-month history of anal pruritus (the hallmark symptom of pinworm infection)_x000D__x000D__x000D_
- Rectal bleeding (consistent with scratching due to intense perianal itching)_x000D__x000D__x000D_
- Presence of hemorrhoids on examination (which can develop or be exacerbated by scratching and straining)_x000D__x000D__x000D_
_x000D__x000D__x000D_
## Why other options were excluded:_x000D__x000D__x000D_
_x000D__x000D__x000D_
**A. Hemorrhoids:**_x000D__x000D__x000D_
While hemorrhoids were found on examination, they are likely secondary to the primary parasitic infection. The presence of parasite eggs in the specimen and the characteristic anal pruritus suggest a primary diagnosis of enterobiasis with hemorrhoids as a complication._x000D__x000D__x000D_
_x000D__x000D__x000D_
**C. Trichuriasis:**_x000D__x000D__x000D_
Trichuris trichiura (whipworm) eggs have distinctive barrel shapes with prominent bipolar plugs, which are not seen in this image. Additionally, trichuriasis typically presents with abdominal pain and diarrhea rather than prominent anal pruritus._x000D__x000D__x000D_
_x000D__x000D__x000D_
**D. Strongyloidiasis:**_x000D__x000D__x000D_
Strongyloides stercoralis is diagnosed by identifying rhabditiform larvae in stool, not eggs. The clinical presentation of strongyloidiasis typically includes abdominal pain, diarrhea, and urticaria, rather than primarily anal pruritus._x000D__x000D__x000D_
_x000D__x000D__x000D_
**E. Colorectal cancer:**_x000D__x000D__x000D_
This would show abnormal cells on histopathology, not parasitic eggs. The patient's age (32) and presentation with anal pruritus are not typical for colorectal cancer, and there is no mention of alarm symptoms like weight loss or change in bowel habits._x000D__x000D__x000D_
_x000D__x000D__x000D_
Treatment for enterobiasis typically involves oral antihelminthic medications (pyrantel pamoate, mebendazole, or albendazole), treatment of all household members, and thorough washing of bedding and clothing to prevent reinfection.</t>
  </si>
  <si>
    <t>**Correct Answer: B. Enterobiasis**_x000D__x000D__x000D_
_x000D__x000D__x000D_
---_x000D__x000D__x000D_
_x000D__x000D__x000D_
### **Clinical Summary:**_x000D__x000D__x000D_
_x000D__x000D__x000D_
* **Patient:** 32-year-old woman_x000D__x000D__x000D_
* **Symptoms:** 2-month history of **anal pruritus** and **bleeding**_x000D__x000D__x000D_
* **Physical findings:** Hemorrhoids noted, but not sufficient to explain persistent pruritus_x000D__x000D__x000D_
* **Histopathology image:** Shows **ovoid eggs with a flattened side and internal larvae**, characteristic of *Enterobius vermicularis* (pinworm)_x000D__x000D__x000D_
_x000D__x000D__x000D_
---_x000D__x000D__x000D_
_x000D__x000D__x000D_
### **Diagnosis Justification:**_x000D__x000D__x000D_
_x000D__x000D__x000D_
* **Enterobiasis (B)** is caused by *Enterobius vermicularis*, a nematode commonly affecting the colon and perianal area. The **hallmark symptom is nocturnal perianal itching**, due to gravid female worms migrating to lay eggs._x000D__x000D__x000D_
* The **histologic image** clearly shows **classic eggs with a thick shell and a flattened side**, diagnostic of enterobiasis._x000D__x000D__x000D_
* Adults may scratch during sleep, leading to **secondary bleeding** or irritation, mimicking hemorrhoidal bleeding._x000D__x000D__x000D_
_x000D__x000D__x000D_
---_x000D__x000D__x000D_
_x000D__x000D__x000D_
### **Exclusion of Other Options:**_x000D__x000D__x000D_
_x000D__x000D__x000D_
* **A. Hemorrhoids** – Though present on exam, hemorrhoids do not account for the eggs seen on histology and would not cause the pathognomonic egg morphology shown._x000D__x000D__x000D_
_x000D__x000D__x000D_
* **C. Trichuriasis** – *Trichuris trichiura* eggs have **bipolar plugs** and a **barrel shape**, not the ovoid, flattened-side eggs shown here._x000D__x000D__x000D_
_x000D__x000D__x000D_
* **D. Strongyloidiasis** – *Strongyloides stercoralis* presents with **larvae** in tissue or stool, not characteristic eggs like those seen here._x000D__x000D__x000D_
_x000D__x000D__x000D_
* **E. Colorectal cancer** – Would present with constitutional symptoms and a mass on exam or imaging, and histology would show **malignant glandular cells**, not helminthic eggs._x000D__x000D__x000D_
_x000D__x000D__x000D_
---_x000D__x000D__x000D_
_x000D__x000D__x000D_
### **Conclusion:**_x000D__x000D__x000D_
_x000D__x000D__x000D_
Despite the finding of hemorrhoids on physical exam, the key histological feature here is **diagnostic for enterobiasis**, which fully explains the **pruritus and bleeding**._x000D__x000D__x000D_
_x000D__x000D__x000D_
Would you like an annotated version of the image pointing out the classic egg morphology?</t>
  </si>
  <si>
    <t>https://www.nejm.org/image-challenge?ci=20190627&amp;startFrom=301&amp;startPage=16</t>
  </si>
  <si>
    <t>A 32-year-old woman presented to the outpatient clinic with a 2-month history of anal pruritus and bleeding. Her abdominal examination was normal, and rectal examination revealed hemorrhoids. What is the most likely diagnosis?_x000D__x000D__x000D_
_x000D__x000D__x000D_
A.Hemorrhoids_x000D__x000D__x000D_
_x000D__x000D__x000D_
B.Enterobiasis_x000D__x000D__x000D_
_x000D__x000D__x000D_
C.Trichuriasis_x000D__x000D__x000D_
_x000D__x000D__x000D_
D.Strongyloidiasis_x000D__x000D__x000D_
_x000D__x000D__x000D_
E.Colorectal cancer</t>
  </si>
  <si>
    <t>doubao_answer</t>
  </si>
  <si>
    <t>claude_3_7_answer</t>
  </si>
  <si>
    <t>chat_gpt4o_answer</t>
  </si>
  <si>
    <t>question_body</t>
  </si>
  <si>
    <t>test_date</t>
  </si>
  <si>
    <t>patient_date</t>
  </si>
  <si>
    <t>doubao_correct</t>
  </si>
  <si>
    <t>claude_correct</t>
  </si>
  <si>
    <t>chat_gpt4o_correct</t>
  </si>
  <si>
    <t>doubao_explanation_reasonable</t>
  </si>
  <si>
    <t>doubao_correct_yes_no</t>
  </si>
  <si>
    <t>doubao_option</t>
  </si>
  <si>
    <t>claude_explanation_reasonable</t>
  </si>
  <si>
    <t>claude_3_7_correct_yes_no</t>
  </si>
  <si>
    <t>claude_3_7_option</t>
  </si>
  <si>
    <t>chat_gpt4o_explanation_reasonable</t>
  </si>
  <si>
    <t>chat_gpt4o_correct_yes_no</t>
  </si>
  <si>
    <t>chatgpt_4o_option</t>
  </si>
  <si>
    <t>doubao_accuracy</t>
  </si>
  <si>
    <t>claude_accuracy</t>
  </si>
  <si>
    <t>chat_gpt4o_accuracy</t>
  </si>
  <si>
    <t>doctor_total_responses</t>
  </si>
  <si>
    <t>choice_right</t>
  </si>
  <si>
    <t>choice_e</t>
  </si>
  <si>
    <t>choice_d</t>
  </si>
  <si>
    <t>choice_c</t>
  </si>
  <si>
    <t>choice_b</t>
  </si>
  <si>
    <t>choice_a</t>
  </si>
  <si>
    <t>image_type</t>
  </si>
  <si>
    <t>image_only</t>
  </si>
  <si>
    <t>age_category</t>
  </si>
  <si>
    <t>gender</t>
  </si>
  <si>
    <t>patient_id</t>
  </si>
  <si>
    <t>https://www.nejm.org/image-challenge?ci=20220113&amp;startFrom=161&amp;startPage=9</t>
    <phoneticPr fontId="1" type="noConversion"/>
  </si>
  <si>
    <t>https://www.nejm.org/image-challenge?ci=20220203&amp;startFrom=161&amp;startPage=9</t>
    <phoneticPr fontId="1" type="noConversion"/>
  </si>
  <si>
    <t>https://www.nejm.org/image-challenge?ci=20220120&amp;startFrom=161&amp;startPage=9</t>
    <phoneticPr fontId="1" type="noConversion"/>
  </si>
  <si>
    <t>Enterobiasis</t>
  </si>
  <si>
    <t>Ludwig’s angina</t>
  </si>
  <si>
    <t>Multiple endocrine neoplasia type 2B</t>
  </si>
  <si>
    <t>Tonsillar cancer</t>
  </si>
  <si>
    <t>Anti-MDA5 dermatomyositis</t>
  </si>
  <si>
    <t>Cholesterol crystal embolization</t>
  </si>
  <si>
    <t>Emphysematous cholecystitis</t>
  </si>
  <si>
    <t>Epiglottitis</t>
  </si>
  <si>
    <t>Carcinoma</t>
  </si>
  <si>
    <t>Disseminated varicella infection</t>
  </si>
  <si>
    <t>Orbital metastasis</t>
  </si>
  <si>
    <t>Cold agglutinin disease</t>
  </si>
  <si>
    <t>Synovial chondromatosis</t>
  </si>
  <si>
    <t>Voriconazole-induced periostitis</t>
  </si>
  <si>
    <t>Pernicious anemia</t>
  </si>
  <si>
    <t>Calcinosis</t>
  </si>
  <si>
    <t>Rat bite fever</t>
  </si>
  <si>
    <t>Acral lentiginous melanoma</t>
  </si>
  <si>
    <t>Tripe palms</t>
  </si>
  <si>
    <t>Redundant mitral valve</t>
  </si>
  <si>
    <t>Congenital syphilis</t>
  </si>
  <si>
    <t>Merkel-cell carcinoma</t>
  </si>
  <si>
    <t>Hydrocolpos</t>
  </si>
  <si>
    <t>Mycobacterial tenosynovitis due toMycobacterium avium complex</t>
  </si>
  <si>
    <t>Hereditary hemorrhagic telangiectasia</t>
  </si>
  <si>
    <t>Fallopian tube torsion</t>
  </si>
  <si>
    <t>Cutaneous leishmaniasis</t>
  </si>
  <si>
    <t>Amiodarone-induced skin discoloration</t>
  </si>
  <si>
    <t>Fluorouracil side effect</t>
  </si>
  <si>
    <t>Infant harlequin syndrome</t>
  </si>
  <si>
    <t>Lymphoma</t>
  </si>
  <si>
    <t>Sublingual epidermoid cyst</t>
  </si>
  <si>
    <t>Intestinal lipomatosis</t>
  </si>
  <si>
    <t>Angiosarcoma</t>
  </si>
  <si>
    <t>Granulomatosis with polyangiitis</t>
  </si>
  <si>
    <t>Disseminated Mycobacterium avium–intracellulare infection</t>
  </si>
  <si>
    <t>X-linked retinoschisis</t>
  </si>
  <si>
    <t>Paternal uniparental disomy 14 (UDP 14 pat) thoracic dysplasia</t>
  </si>
  <si>
    <t>Hydatid cyst</t>
  </si>
  <si>
    <t>Frey’s syndrome</t>
  </si>
  <si>
    <t>Multiple biliary hamartomas</t>
  </si>
  <si>
    <t>Achalasia</t>
  </si>
  <si>
    <t>Fungal endophthalmitis</t>
  </si>
  <si>
    <t>Scurvy</t>
  </si>
  <si>
    <t>Fusariosis</t>
  </si>
  <si>
    <t>Silicone oil hyperoleon</t>
  </si>
  <si>
    <t>Linear IgA bullous dermatosis</t>
  </si>
  <si>
    <t>Cutaneous metastases</t>
  </si>
  <si>
    <t>Tissue plasminogen activator-associated angioedema</t>
  </si>
  <si>
    <t>Uremic stomatitis</t>
  </si>
  <si>
    <t>Cytomegalovirus infection</t>
  </si>
  <si>
    <t>Chromoblastomycosis</t>
  </si>
  <si>
    <t>Ergotism</t>
  </si>
  <si>
    <t>Extranodal natural killer T-cell lymphoma</t>
  </si>
  <si>
    <t>Necrolytic migratory erythema</t>
  </si>
  <si>
    <t>Metastasis of colorectal cancer</t>
  </si>
  <si>
    <t>Poststreptococcal pustulosis</t>
  </si>
  <si>
    <t>Pemphigoid gestationis</t>
  </si>
  <si>
    <t>Conjunctival squamous-cell carcinoma</t>
  </si>
  <si>
    <t>Naegleria fowleri</t>
  </si>
  <si>
    <t>Capnocytophaga canimorsus</t>
  </si>
  <si>
    <t>Granulomatous amebic encephalitis</t>
  </si>
  <si>
    <t>Secondary syphilis</t>
  </si>
  <si>
    <t>Autoimmune keratitis</t>
  </si>
  <si>
    <t>EGFR inhibition</t>
  </si>
  <si>
    <t>Sjögren's syndrome</t>
  </si>
  <si>
    <t>Zinc deficiency</t>
  </si>
  <si>
    <t>Necrotizing anterior scleritis</t>
  </si>
  <si>
    <t>Pseudomelanosis duodeni</t>
  </si>
  <si>
    <t>Hirschsprung’s disease</t>
  </si>
  <si>
    <t>Blastic plasmacytoid dendritic-cell neoplasm</t>
  </si>
  <si>
    <t>Propofol</t>
  </si>
  <si>
    <t>Renal cryptococcosis</t>
  </si>
  <si>
    <t>Bronchoesophageal fistula</t>
  </si>
  <si>
    <t>Hemophagocytosis of sickle cells</t>
  </si>
  <si>
    <t>Echinococcal cysts</t>
  </si>
  <si>
    <t>Open-book fracture</t>
  </si>
  <si>
    <t>Primary adrenal lymphoma</t>
  </si>
  <si>
    <t>Neutrophilic dermatosis</t>
  </si>
  <si>
    <t>Insect bite</t>
  </si>
  <si>
    <t>Antiphospholipid syndrome</t>
  </si>
  <si>
    <t>Antisynthetase syndrome</t>
  </si>
  <si>
    <t>Bone marrow necrosis</t>
  </si>
  <si>
    <t>Urachal mucinous cystic tumor</t>
  </si>
  <si>
    <t>Tracheal agenesis with bronchoesophageal fistula</t>
  </si>
  <si>
    <t>Pulmonary alveolar microlithiasis</t>
  </si>
  <si>
    <t>Mycobacterium marinum</t>
  </si>
  <si>
    <t>Streptococcal pharyngitis</t>
  </si>
  <si>
    <t>Talaromyces marneffei</t>
  </si>
  <si>
    <t>Tularemia</t>
  </si>
  <si>
    <t>Punctate palmoplantar keratoderma</t>
  </si>
  <si>
    <t>Adrenal mass</t>
  </si>
  <si>
    <t>Leprosy</t>
  </si>
  <si>
    <t>Primary adrenal insufficiency (Addison’s disease)</t>
  </si>
  <si>
    <t>Herpes simplex virus infection</t>
  </si>
  <si>
    <t>Leukoplakia</t>
  </si>
  <si>
    <t>Intraocular lens dislocation</t>
  </si>
  <si>
    <t>Gastrointestinal amyloidosis</t>
  </si>
  <si>
    <t>Porphyria cutanea tarda</t>
  </si>
  <si>
    <t>Curvularia alcornii</t>
  </si>
  <si>
    <t>Dermatomyositis</t>
  </si>
  <si>
    <t>Thromboembolism</t>
  </si>
  <si>
    <t>Systemic lupus erythematosus</t>
  </si>
  <si>
    <t>Infantile hepatic hemangiomas</t>
  </si>
  <si>
    <t>Polymastia</t>
  </si>
  <si>
    <t>Neutrophilic eccrine hidradenitis</t>
  </si>
  <si>
    <t>Myiasis</t>
  </si>
  <si>
    <t>Gastrogastric intussusception</t>
  </si>
  <si>
    <t>Syphilis</t>
  </si>
  <si>
    <t>Actinomycosis</t>
  </si>
  <si>
    <t>Amoxicillin rash in infectious mononucleosis</t>
  </si>
  <si>
    <t>Kaposi’s sarcoma</t>
  </si>
  <si>
    <t>Symblepharon</t>
  </si>
  <si>
    <t>Leukemia cutis</t>
  </si>
  <si>
    <t>Nocardiosis</t>
  </si>
  <si>
    <t>Emphysematous hepatitis</t>
  </si>
  <si>
    <t>Cryptococcus neoformans</t>
  </si>
  <si>
    <t>Thoracic endometriosis</t>
  </si>
  <si>
    <t>Spider bite</t>
  </si>
  <si>
    <t>Gingival melanoma</t>
  </si>
  <si>
    <t>Pyostomatitis vegetans</t>
  </si>
  <si>
    <t>Tooth</t>
  </si>
  <si>
    <t>Langerhans-cell histiocytosis</t>
  </si>
  <si>
    <t>Giant-cell arteritis</t>
  </si>
  <si>
    <t>Light-near dissociation</t>
  </si>
  <si>
    <t>Carcinoma en cuirasse</t>
  </si>
  <si>
    <t>Leukemic infiltration of the gingiva</t>
  </si>
  <si>
    <t>Vitamin B12 deficiency</t>
  </si>
  <si>
    <t>Pulmonary-artery dissection</t>
  </si>
  <si>
    <t>Pulmonary-artery rupture</t>
  </si>
  <si>
    <t>Intramural hematoma</t>
  </si>
  <si>
    <t>Molluscum contagiosum</t>
  </si>
  <si>
    <t>Page kidney</t>
  </si>
  <si>
    <t>Plastic bronchitis</t>
  </si>
  <si>
    <t>Primary hypertrophic osteoarthropathy</t>
  </si>
  <si>
    <t>Pellagra</t>
  </si>
  <si>
    <t>Malignant syphilis</t>
  </si>
  <si>
    <t>Cystine and triple phosphate (struvite) crystals</t>
  </si>
  <si>
    <t>Livedo reticularis</t>
  </si>
  <si>
    <t>Ophthalmomyiasis</t>
  </si>
  <si>
    <t>Knife-cut ulcers from Crohn’s disease</t>
  </si>
  <si>
    <t>Larva currens from Strongyloides</t>
  </si>
  <si>
    <t>Iris atrophy</t>
  </si>
  <si>
    <t>Emphysematous aortitis due to Clostridium septicum</t>
  </si>
  <si>
    <t>Gaucher’s disease</t>
  </si>
  <si>
    <t>Keratoderma blenorrhagicum</t>
  </si>
  <si>
    <t>Eruptive xanthomas</t>
  </si>
  <si>
    <t>Legg–Calvé–Perthes disease</t>
  </si>
  <si>
    <t>IgG4-related ophthalmic disease</t>
  </si>
  <si>
    <t>Retinoblastoma</t>
  </si>
  <si>
    <t>Tay-Sachs disease</t>
  </si>
  <si>
    <t>Hampton’s hump</t>
  </si>
  <si>
    <t>Drug reaction with eosinophilia and systemic symptoms</t>
  </si>
  <si>
    <t>Retropharyngeal abscess</t>
  </si>
  <si>
    <t>Lupus pernio</t>
  </si>
  <si>
    <t>Gallbladder volvulus</t>
  </si>
  <si>
    <t>Multiple sclerosis</t>
  </si>
  <si>
    <t>Nitrous oxide</t>
  </si>
  <si>
    <t>Arrhythmogenic right ventricular cardiomyopathy</t>
  </si>
  <si>
    <t>Giant Coronary Aneurysm</t>
  </si>
  <si>
    <t>Left anterior descending artery</t>
  </si>
  <si>
    <t>Lepromatous Leprosy</t>
  </si>
  <si>
    <t>Erythema ab igne</t>
  </si>
  <si>
    <t>Arsenic toxicity</t>
  </si>
  <si>
    <t>Tinea nigra</t>
  </si>
  <si>
    <t>Delay in surgical intervention &gt;24 hours</t>
  </si>
  <si>
    <t>Multiple endocrine neoplasia type 1</t>
  </si>
  <si>
    <t>Pyoderma gangrenosum</t>
  </si>
  <si>
    <t>Pyogenic granuloma</t>
  </si>
  <si>
    <t>Bismuth Salicylate</t>
  </si>
  <si>
    <t>Mosquito</t>
  </si>
  <si>
    <t>Drug-Eluting Bead Embolism</t>
  </si>
  <si>
    <t>Serpentine supravenous hyperpigmentation</t>
  </si>
  <si>
    <t>Leptospirosis</t>
  </si>
  <si>
    <t>Somatotropic pituitary adenoma</t>
  </si>
  <si>
    <t>Condylomata lata</t>
  </si>
  <si>
    <t>Colocolonic intussusception</t>
  </si>
  <si>
    <t>Atopic eruption of pregnancy</t>
  </si>
  <si>
    <t>Cystic echinococcosis</t>
  </si>
  <si>
    <t>Odontogenic cutaneous fistula</t>
  </si>
  <si>
    <t>Bilirubin</t>
  </si>
  <si>
    <t>Pseudothrombocytosis due to red cell fragments</t>
  </si>
  <si>
    <t>Encapsulating peritoneal sclerosis</t>
  </si>
  <si>
    <t>Erdheim–Chester disease</t>
  </si>
  <si>
    <t>Malignant acanthosis nigricans</t>
  </si>
  <si>
    <t>Slipped capital femoral epiphysis</t>
  </si>
  <si>
    <t>Neonatal herpes simplex virus</t>
  </si>
  <si>
    <t>Palmar erythema of pregnancy</t>
  </si>
  <si>
    <t>Cecal volvulus</t>
  </si>
  <si>
    <t>Desquamative interstitial pneumonia</t>
  </si>
  <si>
    <t>Assault</t>
  </si>
  <si>
    <t>Gardening</t>
  </si>
  <si>
    <t>Eosinophilic fasciitis</t>
  </si>
  <si>
    <t>Miliaria crystallina</t>
  </si>
  <si>
    <t>Posterior reversible encephalopathy syndrome</t>
  </si>
  <si>
    <t>Xylazine</t>
  </si>
  <si>
    <t>Cryoglobulinemic vasculitis</t>
  </si>
  <si>
    <t>Herpes vegetans</t>
  </si>
  <si>
    <t>Corynebacterium minutissimum</t>
  </si>
  <si>
    <t>Laryngeal candidiasis</t>
  </si>
  <si>
    <t>Superior mesenteric artery syndrome</t>
  </si>
  <si>
    <t>Schistosoma hematobium</t>
  </si>
  <si>
    <t>Cold agglutinin syndrome</t>
  </si>
  <si>
    <t>Type III hypersensitivity reaction</t>
  </si>
  <si>
    <t>Keratoconus</t>
  </si>
  <si>
    <t>Polysomnography</t>
  </si>
  <si>
    <t>Chronic eosinophilic pneumonia</t>
  </si>
  <si>
    <t>Shiitake mushrooms</t>
  </si>
  <si>
    <t>Reactive perforating collagenosis</t>
  </si>
  <si>
    <t>Quadriceps tendon ruptures</t>
  </si>
  <si>
    <t>Scleromyxedema</t>
  </si>
  <si>
    <t>Constrictive Pericarditis</t>
  </si>
  <si>
    <t>Intravascular lymphoma</t>
  </si>
  <si>
    <t>HIV nucleic acid test</t>
  </si>
  <si>
    <t>Thyrotropin receptor antibodies</t>
  </si>
  <si>
    <t>Elevated opening pressure</t>
  </si>
  <si>
    <t>Necrobiosis lipoidica</t>
  </si>
  <si>
    <t>“Slapped cheek” pattern on the face</t>
  </si>
  <si>
    <t>Exogenous ochronosis</t>
  </si>
  <si>
    <t>Paracoccidiomycosis</t>
  </si>
  <si>
    <t>Vertical nystagmus</t>
  </si>
  <si>
    <t>Beta lactam antibiotics</t>
  </si>
  <si>
    <t>Triglyceride</t>
  </si>
  <si>
    <t>Pulmonary Sarcoidosis</t>
  </si>
  <si>
    <t>Thrombocytopenia</t>
  </si>
  <si>
    <t>Central and mideastern United States &amp; Central America</t>
  </si>
  <si>
    <t>Dapsone</t>
  </si>
  <si>
    <t>Continuous murmur</t>
  </si>
  <si>
    <t>Oxidative Injury</t>
  </si>
  <si>
    <t>Lipid deposition</t>
  </si>
  <si>
    <t>Hepatitis B</t>
  </si>
  <si>
    <t>Complete heart block</t>
  </si>
  <si>
    <t>Mural thrombus</t>
  </si>
  <si>
    <t>Ileoileal intussusception</t>
  </si>
  <si>
    <t>Interferon-γ release assay</t>
  </si>
  <si>
    <t>Postherpetic abdominal pseudohernia</t>
  </si>
  <si>
    <t>Yellow nail syndrome</t>
  </si>
  <si>
    <t>Conjunctival papilloma</t>
  </si>
  <si>
    <t>Intrathoracic migration of a breast implant</t>
  </si>
  <si>
    <t>En Coup de Sabre</t>
  </si>
  <si>
    <t>Diffuse subendocardial ischemia</t>
  </si>
  <si>
    <t>Primary cutaneous HSV-1 infection</t>
  </si>
  <si>
    <t>Acquired C1 inhibitor deficiency</t>
  </si>
  <si>
    <t>Fabry’s disease</t>
  </si>
  <si>
    <t>Discoid lupus erythematosus</t>
  </si>
  <si>
    <t>Acne fulminans</t>
  </si>
  <si>
    <t>Trichuris trichiura (whipworm)</t>
  </si>
  <si>
    <t>Streptococcus pyogenes</t>
  </si>
  <si>
    <t>Malassezia species</t>
  </si>
  <si>
    <t>Emergency exploratory laparotomy</t>
  </si>
  <si>
    <t>Phytophotodermatitis</t>
  </si>
  <si>
    <t>Dissection</t>
  </si>
  <si>
    <t>Pertussis</t>
  </si>
  <si>
    <t>Coronary-Subclavian Steal Syndrome</t>
  </si>
  <si>
    <t>Meningocele</t>
  </si>
  <si>
    <t>Pulmonary embolism</t>
  </si>
  <si>
    <t>Argyria</t>
  </si>
  <si>
    <t>Cytomegalovirus retinitis</t>
  </si>
  <si>
    <t>Solitary Mastocytoma</t>
  </si>
  <si>
    <t>Tumoral melanosis</t>
  </si>
  <si>
    <t>Cutaneous larva migrans</t>
  </si>
  <si>
    <t>Pemphigus vulgaris</t>
  </si>
  <si>
    <t>Emphysematous osteomyelitis</t>
  </si>
  <si>
    <t>Linear IgA bullous dermatosis of childhood</t>
  </si>
  <si>
    <t>Hydroxocobalamin-induced discoloration</t>
  </si>
  <si>
    <t>Cystic fibrosis</t>
  </si>
  <si>
    <t>Neonatal lupus erythematosus</t>
  </si>
  <si>
    <t>Gastrosplenic fistulization</t>
    <phoneticPr fontId="1" type="noConversion"/>
  </si>
  <si>
    <t>Metastatic adenocarcinoma</t>
    <phoneticPr fontId="1" type="noConversion"/>
  </si>
  <si>
    <t>https://www.nejm.org/image-challenge?ci=20220224&amp;startFrom=161&amp;startPage=9</t>
    <phoneticPr fontId="1" type="noConversion"/>
  </si>
  <si>
    <t>https://www.nejm.org/image-challenge?ci=20220217&amp;startFrom=161&amp;startPage=9</t>
    <phoneticPr fontId="1" type="noConversion"/>
  </si>
  <si>
    <t>disease_classification</t>
    <phoneticPr fontId="1" type="noConversion"/>
  </si>
  <si>
    <t>infectious_diseases</t>
  </si>
  <si>
    <t>vascular_diseases</t>
  </si>
  <si>
    <t>metabolic_nutritional_diseases</t>
  </si>
  <si>
    <t>neoplastic_diseases</t>
  </si>
  <si>
    <t>immune_mediated_diseases</t>
  </si>
  <si>
    <t>traumatic_physical_diseases</t>
  </si>
  <si>
    <t>genetic_congenital_diseases</t>
  </si>
  <si>
    <t>drug_toxin_related_diseases</t>
  </si>
  <si>
    <t>degenerative_functional_diseases</t>
  </si>
  <si>
    <t>ectopic_diseases</t>
  </si>
  <si>
    <t>official_choice</t>
    <phoneticPr fontId="1" type="noConversion"/>
  </si>
  <si>
    <t>correct_answer</t>
    <phoneticPr fontId="1" type="noConversion"/>
  </si>
  <si>
    <t>case_url</t>
    <phoneticPr fontId="1" type="noConversion"/>
  </si>
  <si>
    <t>https://www.nejm.org/image-challenge?ci=20211007&amp;startFrom=181&amp;startPage=10</t>
    <phoneticPr fontId="1" type="noConversion"/>
  </si>
  <si>
    <r>
      <t xml:space="preserve">**Correct Answer: B. Listeriosis**
---
### **Clinical Summary**:
- **Patient**: 80-year-old man with **multiple myeloma** (immunocompromised)
- **Symptoms**: Fever and confusion (suggestive of CNS infection)
- **MRI**: Ring-enhancing brain lesions
- **CSF Gram Stain**: Gram-positive bacilli
---
### **Rationale**:
#### **MRI Findings**:
- **Ring-enhancing lesions** in the brain suggest **abscesses** or **meningoencephalitis**.
- These can be caused by a variety of organisms, but in the **elderly and immunocompromised**, certain pathogens are more likely.
#### **Gram Stain**:
- Gram-positive **bacilli** in the **CSF** strongly suggest:
  - **Listeria monocytogenes**
  - **Clostridium species**
  - **Nocardia** (can be weakly gram-positive and branching)
  - **Propionibacterium acnes** (usually contaminant)
#### **Listeria monocytogenes**:
- A **facultative intracellular, gram-positive bacillus**.
- Commonly affects:
  - Neonates
  - Pregnant women
  - **Elderly**
  - **Immunocompromised hosts** (e.g., patients with hematologic malignancies like multiple myeloma)
- Can cause:
  - **Meningitis**
  - **Encephalitis**
  - **Brain abscesses**, particularly **ring-enhancing lesions**
- This patient’s clinical picture and age fit this exactly.
---
### **Why the Other Options Are Incorrect**:
- **A. Clostridium septicum**:
  - Causes gas gangrene and is associated with **colonic malignancy**, not multiple myeloma.
  - CNS infection is rare.
  - Imaging would likely show **gas formation**, which is absent here.
- **C. Nocardiosis**:
  - Causes **ring-enhancing brain lesions**, especially in immunocompromised hosts.
  - But **gram stain** shows **branching, filamentous rods**, and usually partially acid-fast.
  - The provided **gram stain lacks filamentous morphology**, arguing against Nocardia.
- **D. Peptostreptococcus species**:
  - Anaerobic gram-positive **cocci**, not **bacilli**.
  - Morphology and gram stain inconsistent.
- **E. Propionibacterium acnes (Cutibacterium acnes)**:
  - Anaerobic gram-positive bacillus.
  - Usually a **contaminant** in CSF or shunt infections.
  - Rarely causes brain abscesses, and almost never in acute presentation with fever and confusion.
---
### **Conclusion**:
In an **elderly immunocompromised patient** with **fever**, **confusion**, **ring-enhancing CNS lesions**, and **gram-positive bacilli in CSF**, **Listeria monocytogenes** is the **most likely** diagnosis.
</t>
    </r>
    <r>
      <rPr>
        <sz val="12"/>
        <color rgb="FFFF0000"/>
        <rFont val="Apple Color Emoji"/>
        <family val="4"/>
        <charset val="134"/>
      </rPr>
      <t>✅</t>
    </r>
    <r>
      <rPr>
        <sz val="12"/>
        <color rgb="FFFF0000"/>
        <rFont val="等线"/>
        <family val="4"/>
        <charset val="134"/>
        <scheme val="minor"/>
      </rPr>
      <t xml:space="preserve"> **Correct Answer: B. Listeriosis**.</t>
    </r>
    <phoneticPr fontId="1" type="noConversion"/>
  </si>
  <si>
    <t>Thank you for providing the additional clinical context. With this information, I can now provide a more complete analysis.
## Answer: B. Listeriosis
### Rationale for Listeriosis:
- The patient is 80 years old with multiple myeloma undergoing treatment, indicating significant immunosuppression
- The clinical presentation includes fevers and confusion, which are classic for Listeria meningoencephalitis
- The Gram stain of CSF showed gram-positive bacilli, consistent with Listeria monocytogenes
- The MRI shows ring-enhancing lesions, which can occur with Listeria brain abscesses or cerebritis
- Listeria has a strong predilection for the CNS in immunocompromised patients, particularly those with hematologic malignancies
- Elderly patients and those receiving immunosuppressive therapy for multiple myeloma are at particularly high risk for listeriosis
### Why the other options were excluded:
A. Clostridium septicum:
- While Clostridium is gram-positive, it is unusual to find it in CSF
- C. septicum typically causes gas gangrene and myonecrosis rather than CNS infections
- It would be extremely rare to cause ring-enhancing lesions in the brain without evidence of gas formation
C. Nocardiosis:
- While the microscopic image shows filamentous structures that could resemble Nocardia, the Gram stain finding of "gram-positive bacilli" is more consistent with Listeria
- Nocardia would typically be described as "partially acid-fast, branching filaments" rather than gram-positive bacilli
- Nocardia infections often involve the lungs before disseminating to the brain, which wasn't mentioned in this case
D. Peptostreptococcus species:
- These are gram-positive cocci, not bacilli as described in the CSF Gram stain
- They typically cause abscesses as part of polymicrobial infections, not as a single pathogen in meningitis
- They would be unusual as a cause of multiple ring-enhancing lesions in an immunocompromised host
E. Propionibacterium acnes:
- While P. acnes is a gram-positive rod, it is an uncommon cause of meningitis
- P. acnes CNS infections are typically associated with neurosurgical procedures or shunts, which weren't mentioned
- The acute presentation with fever and confusion is not typical for the indolent course of P. acnes infections
Given the elderly immunocompromised patient with multiple myeloma, presenting with fever and confusion, ring-enhancing lesions on MRI, and gram-positive bacilli in the CSF, Listeria monocytogenes (option B) is the most likely diagnosis.</t>
    <phoneticPr fontId="1" type="noConversion"/>
  </si>
  <si>
    <t>A 80-year-old man undergoing treatment for multiple myeloma presented with fevers and confusion. Magnetic resonance imaging (MRI) of the head showed ring-enhancing lesions. Gram stain of cerebrospinal fluid (CSF) showed gram-positive bacilli. What is the most likely diagnosis?
A.Clostridium septicum
B.Listeriosis
C.Nocardiosis
D.Peptostreptococcus species
E.Propionibacterium acnes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</si>
</sst>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hh:mm:ss\ \U\T\C"/>
  </numFmts>
  <fonts count="8">
    <font>
      <sz val="12"/>
      <color theme="1"/>
      <name val="等线"/>
      <family val="2"/>
      <charset val="134"/>
      <scheme val="minor"/>
    </font>
    <font>
      <sz val="9"/>
      <name val="等线"/>
      <family val="2"/>
      <charset val="134"/>
      <scheme val="minor"/>
    </font>
    <font>
      <b/>
      <sz val="11"/>
      <color theme="1"/>
      <name val="等线"/>
      <family val="2"/>
      <scheme val="minor"/>
    </font>
    <font>
      <b/>
      <sz val="11"/>
      <color rgb="FFFF0000"/>
      <name val="等线"/>
      <family val="2"/>
      <scheme val="minor"/>
    </font>
    <font>
      <sz val="12"/>
      <color rgb="FFFF0000"/>
      <name val="等线"/>
      <family val="4"/>
      <charset val="134"/>
      <scheme val="minor"/>
    </font>
    <font>
      <b/>
      <sz val="11"/>
      <color rgb="FFFF0000"/>
      <name val="等线"/>
      <family val="4"/>
      <charset val="134"/>
      <scheme val="minor"/>
    </font>
    <font>
      <u/>
      <sz val="12"/>
      <color theme="10"/>
      <name val="等线"/>
      <family val="2"/>
      <charset val="134"/>
      <scheme val="minor"/>
    </font>
    <font>
      <sz val="12"/>
      <color rgb="FFFF0000"/>
      <name val="Apple Color Emoji"/>
      <family val="4"/>
      <charset val="134"/>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5">
    <xf numFmtId="0" fontId="0" fillId="0" borderId="0" xfId="0">
      <alignment vertical="center"/>
    </xf>
    <xf numFmtId="0" fontId="0" fillId="0" borderId="0" xfId="0" applyAlignment="1"/>
    <xf numFmtId="176" fontId="0" fillId="0" borderId="0" xfId="0" applyNumberFormat="1" applyAlignment="1"/>
    <xf numFmtId="0" fontId="2" fillId="0" borderId="0" xfId="0" applyFont="1" applyAlignment="1">
      <alignment horizontal="center"/>
    </xf>
    <xf numFmtId="0" fontId="3" fillId="0" borderId="0" xfId="0" applyFont="1" applyAlignment="1">
      <alignment horizontal="center"/>
    </xf>
    <xf numFmtId="0" fontId="4" fillId="0" borderId="0" xfId="0" applyFont="1" applyAlignment="1"/>
    <xf numFmtId="0" fontId="4" fillId="0" borderId="0" xfId="0" applyFont="1">
      <alignment vertical="center"/>
    </xf>
    <xf numFmtId="0" fontId="5" fillId="0" borderId="0" xfId="0" applyFont="1" applyAlignment="1">
      <alignment horizontal="center"/>
    </xf>
    <xf numFmtId="0" fontId="6" fillId="0" borderId="0" xfId="1" applyAlignment="1"/>
    <xf numFmtId="0" fontId="4" fillId="0" borderId="0" xfId="0" applyFont="1" applyAlignment="1">
      <alignment wrapText="1"/>
    </xf>
    <xf numFmtId="0" fontId="4" fillId="2" borderId="0" xfId="0" applyFont="1" applyFill="1" applyAlignment="1"/>
    <xf numFmtId="0" fontId="4" fillId="2" borderId="0" xfId="0" applyFont="1" applyFill="1">
      <alignment vertical="center"/>
    </xf>
    <xf numFmtId="176" fontId="4" fillId="2" borderId="0" xfId="0" applyNumberFormat="1" applyFont="1" applyFill="1" applyAlignment="1"/>
    <xf numFmtId="0" fontId="6" fillId="2" borderId="0" xfId="1" applyFill="1" applyAlignment="1"/>
    <xf numFmtId="0" fontId="4" fillId="2" borderId="0" xfId="0" applyFont="1" applyFill="1" applyAlignment="1">
      <alignment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ejm.org/image-challenge?ci=20220120&amp;startFrom=161&amp;startPage=9" TargetMode="External"/><Relationship Id="rId2" Type="http://schemas.openxmlformats.org/officeDocument/2006/relationships/hyperlink" Target="https://www.nejm.org/image-challenge?ci=20220203&amp;startFrom=161&amp;startPage=9" TargetMode="External"/><Relationship Id="rId1" Type="http://schemas.openxmlformats.org/officeDocument/2006/relationships/hyperlink" Target="https://www.nejm.org/image-challenge?ci=20220113&amp;startFrom=161&amp;startPage=9" TargetMode="External"/><Relationship Id="rId6" Type="http://schemas.openxmlformats.org/officeDocument/2006/relationships/hyperlink" Target="https://www.nejm.org/image-challenge?ci=20211007&amp;startFrom=181&amp;startPage=10" TargetMode="External"/><Relationship Id="rId5" Type="http://schemas.openxmlformats.org/officeDocument/2006/relationships/hyperlink" Target="https://www.nejm.org/image-challenge?ci=20220217&amp;startFrom=161&amp;startPage=9" TargetMode="External"/><Relationship Id="rId4" Type="http://schemas.openxmlformats.org/officeDocument/2006/relationships/hyperlink" Target="https://www.nejm.org/image-challenge?ci=20220224&amp;startFrom=161&amp;startPage=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325B-B988-B24A-8CD0-AF190CB38A91}">
  <dimension ref="A1:AK273"/>
  <sheetViews>
    <sheetView tabSelected="1" workbookViewId="0">
      <pane ySplit="1" topLeftCell="A113" activePane="bottomLeft" state="frozen"/>
      <selection activeCell="Z1" sqref="Z1"/>
      <selection pane="bottomLeft" activeCell="AG118" sqref="AG118"/>
    </sheetView>
  </sheetViews>
  <sheetFormatPr baseColWidth="10" defaultRowHeight="16"/>
  <cols>
    <col min="1" max="2" width="11" bestFit="1" customWidth="1"/>
    <col min="4" max="4" width="11" bestFit="1" customWidth="1"/>
    <col min="6" max="6" width="20.83203125" customWidth="1"/>
    <col min="7" max="8" width="40.6640625" style="6" customWidth="1"/>
    <col min="9" max="18" width="11" bestFit="1" customWidth="1"/>
    <col min="19" max="19" width="21" customWidth="1"/>
    <col min="20" max="20" width="31" customWidth="1"/>
    <col min="21" max="21" width="31.33203125" customWidth="1"/>
    <col min="22" max="22" width="25.83203125" customWidth="1"/>
    <col min="23" max="23" width="25" customWidth="1"/>
    <col min="24" max="24" width="23" customWidth="1"/>
    <col min="25" max="25" width="23.33203125" customWidth="1"/>
    <col min="26" max="26" width="22.33203125" customWidth="1"/>
    <col min="27" max="27" width="16.5" customWidth="1"/>
    <col min="31" max="32" width="24.83203125" bestFit="1" customWidth="1"/>
    <col min="33" max="33" width="39.5" customWidth="1"/>
  </cols>
  <sheetData>
    <row r="1" spans="1:37" s="3" customFormat="1" ht="15">
      <c r="A1" s="3" t="s">
        <v>1460</v>
      </c>
      <c r="B1" s="3" t="s">
        <v>1459</v>
      </c>
      <c r="C1" s="3" t="s">
        <v>1458</v>
      </c>
      <c r="D1" s="3" t="s">
        <v>1457</v>
      </c>
      <c r="E1" s="3" t="s">
        <v>1456</v>
      </c>
      <c r="F1" s="7" t="s">
        <v>1746</v>
      </c>
      <c r="G1" s="4" t="s">
        <v>1747</v>
      </c>
      <c r="H1" s="4" t="s">
        <v>1735</v>
      </c>
      <c r="I1" s="3" t="s">
        <v>1455</v>
      </c>
      <c r="J1" s="3" t="s">
        <v>1454</v>
      </c>
      <c r="K1" s="3" t="s">
        <v>1453</v>
      </c>
      <c r="L1" s="3" t="s">
        <v>1452</v>
      </c>
      <c r="M1" s="3" t="s">
        <v>1451</v>
      </c>
      <c r="N1" s="3" t="s">
        <v>1450</v>
      </c>
      <c r="O1" s="3" t="s">
        <v>1449</v>
      </c>
      <c r="P1" s="3" t="s">
        <v>1448</v>
      </c>
      <c r="Q1" s="3" t="s">
        <v>1447</v>
      </c>
      <c r="R1" s="3" t="s">
        <v>1446</v>
      </c>
      <c r="S1" s="3" t="s">
        <v>1445</v>
      </c>
      <c r="T1" s="3" t="s">
        <v>1444</v>
      </c>
      <c r="U1" s="3" t="s">
        <v>1443</v>
      </c>
      <c r="V1" s="3" t="s">
        <v>1442</v>
      </c>
      <c r="W1" s="3" t="s">
        <v>1441</v>
      </c>
      <c r="X1" s="3" t="s">
        <v>1440</v>
      </c>
      <c r="Y1" s="3" t="s">
        <v>1439</v>
      </c>
      <c r="Z1" s="3" t="s">
        <v>1438</v>
      </c>
      <c r="AA1" s="3" t="s">
        <v>1437</v>
      </c>
      <c r="AB1" s="3" t="s">
        <v>1436</v>
      </c>
      <c r="AC1" s="3" t="s">
        <v>1435</v>
      </c>
      <c r="AD1" s="3" t="s">
        <v>1434</v>
      </c>
      <c r="AE1" s="3" t="s">
        <v>1433</v>
      </c>
      <c r="AF1" s="3" t="s">
        <v>1432</v>
      </c>
      <c r="AG1" s="4" t="s">
        <v>1748</v>
      </c>
      <c r="AH1" s="3" t="s">
        <v>1431</v>
      </c>
      <c r="AI1" s="3" t="s">
        <v>1430</v>
      </c>
      <c r="AJ1" s="3" t="s">
        <v>1429</v>
      </c>
      <c r="AK1" s="3" t="s">
        <v>1428</v>
      </c>
    </row>
    <row r="2" spans="1:37" s="1" customFormat="1">
      <c r="A2" s="1">
        <v>20190627</v>
      </c>
      <c r="B2" s="1">
        <v>0</v>
      </c>
      <c r="C2" s="1" t="s">
        <v>105</v>
      </c>
      <c r="D2" s="1">
        <v>0</v>
      </c>
      <c r="E2" s="1" t="s">
        <v>244</v>
      </c>
      <c r="F2" s="1" t="s">
        <v>7</v>
      </c>
      <c r="G2" s="5" t="s">
        <v>1464</v>
      </c>
      <c r="H2" t="s">
        <v>1736</v>
      </c>
      <c r="I2" s="1">
        <v>0.04</v>
      </c>
      <c r="J2" s="1">
        <v>0.52</v>
      </c>
      <c r="K2" s="1">
        <v>0.22</v>
      </c>
      <c r="L2" s="1">
        <v>0.19</v>
      </c>
      <c r="M2" s="1">
        <v>0.03</v>
      </c>
      <c r="N2" s="1">
        <v>0.52</v>
      </c>
      <c r="O2" s="1">
        <v>66735</v>
      </c>
      <c r="P2" s="1">
        <v>1</v>
      </c>
      <c r="Q2" s="1">
        <v>1</v>
      </c>
      <c r="R2" s="1">
        <v>1</v>
      </c>
      <c r="S2" s="1" t="s">
        <v>7</v>
      </c>
      <c r="T2" s="1" t="s">
        <v>5</v>
      </c>
      <c r="U2" s="1" t="s">
        <v>5</v>
      </c>
      <c r="V2" s="1" t="s">
        <v>7</v>
      </c>
      <c r="W2" s="1" t="s">
        <v>5</v>
      </c>
      <c r="X2" s="1" t="s">
        <v>5</v>
      </c>
      <c r="Y2" s="1" t="s">
        <v>7</v>
      </c>
      <c r="Z2" s="1" t="s">
        <v>5</v>
      </c>
      <c r="AA2" s="1" t="s">
        <v>5</v>
      </c>
      <c r="AB2" s="1" t="s">
        <v>5</v>
      </c>
      <c r="AC2" s="1" t="s">
        <v>5</v>
      </c>
      <c r="AD2" s="1" t="s">
        <v>5</v>
      </c>
      <c r="AE2" s="2">
        <v>43643</v>
      </c>
      <c r="AF2" s="2">
        <v>45758</v>
      </c>
      <c r="AG2" s="1" t="s">
        <v>1426</v>
      </c>
      <c r="AH2" s="1" t="s">
        <v>1427</v>
      </c>
      <c r="AI2" s="1" t="s">
        <v>1425</v>
      </c>
      <c r="AJ2" s="1" t="s">
        <v>1424</v>
      </c>
      <c r="AK2" s="1" t="s">
        <v>1423</v>
      </c>
    </row>
    <row r="3" spans="1:37" s="1" customFormat="1">
      <c r="A3" s="1">
        <v>20190704</v>
      </c>
      <c r="B3" s="1">
        <v>1</v>
      </c>
      <c r="C3" s="1" t="s">
        <v>650</v>
      </c>
      <c r="D3" s="1">
        <v>0</v>
      </c>
      <c r="E3" s="1" t="s">
        <v>8</v>
      </c>
      <c r="F3" s="1" t="s">
        <v>21</v>
      </c>
      <c r="G3" s="5" t="s">
        <v>1465</v>
      </c>
      <c r="H3" t="s">
        <v>1737</v>
      </c>
      <c r="I3" s="1">
        <v>0.1</v>
      </c>
      <c r="J3" s="1">
        <v>0.09</v>
      </c>
      <c r="K3" s="1">
        <v>0.54</v>
      </c>
      <c r="L3" s="1">
        <v>0.16</v>
      </c>
      <c r="M3" s="1">
        <v>0.12</v>
      </c>
      <c r="N3" s="1">
        <v>0.54</v>
      </c>
      <c r="O3" s="1">
        <v>80044</v>
      </c>
      <c r="P3" s="1">
        <v>1</v>
      </c>
      <c r="Q3" s="1">
        <v>1</v>
      </c>
      <c r="R3" s="1">
        <v>1</v>
      </c>
      <c r="S3" s="1" t="s">
        <v>21</v>
      </c>
      <c r="T3" s="1" t="s">
        <v>5</v>
      </c>
      <c r="U3" s="1" t="s">
        <v>5</v>
      </c>
      <c r="V3" s="1" t="s">
        <v>21</v>
      </c>
      <c r="W3" s="1" t="s">
        <v>5</v>
      </c>
      <c r="X3" s="1" t="s">
        <v>5</v>
      </c>
      <c r="Y3" s="1" t="s">
        <v>21</v>
      </c>
      <c r="Z3" s="1" t="s">
        <v>5</v>
      </c>
      <c r="AA3" s="1" t="s">
        <v>5</v>
      </c>
      <c r="AB3" s="1" t="s">
        <v>5</v>
      </c>
      <c r="AC3" s="1" t="s">
        <v>5</v>
      </c>
      <c r="AD3" s="1" t="s">
        <v>5</v>
      </c>
      <c r="AE3" s="2">
        <v>43650</v>
      </c>
      <c r="AF3" s="2">
        <v>45758</v>
      </c>
      <c r="AG3" s="1" t="s">
        <v>1421</v>
      </c>
      <c r="AH3" s="1" t="s">
        <v>1422</v>
      </c>
      <c r="AI3" s="1" t="s">
        <v>1420</v>
      </c>
      <c r="AJ3" s="1" t="s">
        <v>1419</v>
      </c>
      <c r="AK3" s="1" t="s">
        <v>1418</v>
      </c>
    </row>
    <row r="4" spans="1:37" s="1" customFormat="1">
      <c r="A4" s="1">
        <v>20190711</v>
      </c>
      <c r="B4" s="1">
        <v>1</v>
      </c>
      <c r="C4" s="1" t="s">
        <v>30</v>
      </c>
      <c r="D4" s="1">
        <v>0</v>
      </c>
      <c r="E4" s="1" t="s">
        <v>8</v>
      </c>
      <c r="F4" s="1" t="s">
        <v>7</v>
      </c>
      <c r="G4" s="5" t="s">
        <v>1466</v>
      </c>
      <c r="H4" t="s">
        <v>1738</v>
      </c>
      <c r="I4" s="1">
        <v>0.17</v>
      </c>
      <c r="J4" s="1">
        <v>0.34</v>
      </c>
      <c r="K4" s="1">
        <v>0.19</v>
      </c>
      <c r="L4" s="1">
        <v>0.13</v>
      </c>
      <c r="M4" s="1">
        <v>0.17</v>
      </c>
      <c r="N4" s="1">
        <v>0.34</v>
      </c>
      <c r="O4" s="1">
        <v>138518</v>
      </c>
      <c r="P4" s="1">
        <v>1</v>
      </c>
      <c r="Q4" s="1">
        <v>1</v>
      </c>
      <c r="R4" s="1">
        <v>0</v>
      </c>
      <c r="S4" s="1" t="s">
        <v>7</v>
      </c>
      <c r="T4" s="1" t="s">
        <v>5</v>
      </c>
      <c r="U4" s="1" t="s">
        <v>5</v>
      </c>
      <c r="V4" s="1" t="s">
        <v>7</v>
      </c>
      <c r="W4" s="1" t="s">
        <v>5</v>
      </c>
      <c r="X4" s="1" t="s">
        <v>5</v>
      </c>
      <c r="Y4" s="1" t="s">
        <v>21</v>
      </c>
      <c r="Z4" s="1" t="s">
        <v>20</v>
      </c>
      <c r="AA4" s="1" t="s">
        <v>20</v>
      </c>
      <c r="AB4" s="1" t="s">
        <v>5</v>
      </c>
      <c r="AC4" s="1" t="s">
        <v>5</v>
      </c>
      <c r="AD4" s="1" t="s">
        <v>20</v>
      </c>
      <c r="AE4" s="2">
        <v>43657</v>
      </c>
      <c r="AF4" s="2">
        <v>45757</v>
      </c>
      <c r="AG4" s="1" t="s">
        <v>1416</v>
      </c>
      <c r="AH4" s="1" t="s">
        <v>1417</v>
      </c>
      <c r="AI4" s="1" t="s">
        <v>1415</v>
      </c>
      <c r="AJ4" s="1" t="s">
        <v>1414</v>
      </c>
      <c r="AK4" s="1" t="s">
        <v>1413</v>
      </c>
    </row>
    <row r="5" spans="1:37" s="1" customFormat="1">
      <c r="A5" s="1">
        <v>20190718</v>
      </c>
      <c r="B5" s="1">
        <v>1</v>
      </c>
      <c r="C5" s="1" t="s">
        <v>344</v>
      </c>
      <c r="D5" s="1">
        <v>0</v>
      </c>
      <c r="E5" s="1" t="s">
        <v>132</v>
      </c>
      <c r="F5" s="1" t="s">
        <v>21</v>
      </c>
      <c r="G5" s="5" t="s">
        <v>1467</v>
      </c>
      <c r="H5" t="s">
        <v>1739</v>
      </c>
      <c r="I5" s="1">
        <v>0.1</v>
      </c>
      <c r="J5" s="1">
        <v>0.17</v>
      </c>
      <c r="K5" s="1">
        <v>0.46</v>
      </c>
      <c r="L5" s="1">
        <v>7.0000000000000007E-2</v>
      </c>
      <c r="M5" s="1">
        <v>0.19</v>
      </c>
      <c r="N5" s="1">
        <v>0.46</v>
      </c>
      <c r="O5" s="1">
        <v>90159</v>
      </c>
      <c r="P5" s="1">
        <v>1</v>
      </c>
      <c r="Q5" s="1">
        <v>1</v>
      </c>
      <c r="R5" s="1">
        <v>1</v>
      </c>
      <c r="S5" s="1" t="s">
        <v>21</v>
      </c>
      <c r="T5" s="1" t="s">
        <v>5</v>
      </c>
      <c r="U5" s="1" t="s">
        <v>5</v>
      </c>
      <c r="V5" s="1" t="s">
        <v>21</v>
      </c>
      <c r="W5" s="1" t="s">
        <v>5</v>
      </c>
      <c r="X5" s="1" t="s">
        <v>5</v>
      </c>
      <c r="Y5" s="1" t="s">
        <v>21</v>
      </c>
      <c r="Z5" s="1" t="s">
        <v>5</v>
      </c>
      <c r="AA5" s="1" t="s">
        <v>5</v>
      </c>
      <c r="AB5" s="1" t="s">
        <v>5</v>
      </c>
      <c r="AC5" s="1" t="s">
        <v>5</v>
      </c>
      <c r="AD5" s="1" t="s">
        <v>5</v>
      </c>
      <c r="AE5" s="2">
        <v>43664</v>
      </c>
      <c r="AF5" s="2">
        <v>45757</v>
      </c>
      <c r="AG5" s="1" t="s">
        <v>1411</v>
      </c>
      <c r="AH5" s="1" t="s">
        <v>1412</v>
      </c>
      <c r="AI5" s="1" t="s">
        <v>1410</v>
      </c>
      <c r="AJ5" s="1" t="s">
        <v>1409</v>
      </c>
      <c r="AK5" s="1" t="s">
        <v>1408</v>
      </c>
    </row>
    <row r="6" spans="1:37" s="1" customFormat="1">
      <c r="A6" s="1">
        <v>20190725</v>
      </c>
      <c r="B6" s="1">
        <v>1</v>
      </c>
      <c r="C6" s="1" t="s">
        <v>748</v>
      </c>
      <c r="D6" s="1">
        <v>0</v>
      </c>
      <c r="E6" s="1" t="s">
        <v>8</v>
      </c>
      <c r="F6" s="1" t="s">
        <v>7</v>
      </c>
      <c r="G6" s="5" t="s">
        <v>1468</v>
      </c>
      <c r="H6" t="s">
        <v>1740</v>
      </c>
      <c r="I6" s="1">
        <v>0.17</v>
      </c>
      <c r="J6" s="1">
        <v>0.36</v>
      </c>
      <c r="K6" s="1">
        <v>0.16</v>
      </c>
      <c r="L6" s="1">
        <v>0.18</v>
      </c>
      <c r="M6" s="1">
        <v>0.13</v>
      </c>
      <c r="N6" s="1">
        <v>0.36</v>
      </c>
      <c r="O6" s="1">
        <v>126169</v>
      </c>
      <c r="P6" s="1">
        <v>1</v>
      </c>
      <c r="Q6" s="1">
        <v>1</v>
      </c>
      <c r="R6" s="1">
        <v>1</v>
      </c>
      <c r="S6" s="1" t="s">
        <v>7</v>
      </c>
      <c r="T6" s="1" t="s">
        <v>5</v>
      </c>
      <c r="U6" s="1" t="s">
        <v>5</v>
      </c>
      <c r="V6" s="1" t="s">
        <v>7</v>
      </c>
      <c r="W6" s="1" t="s">
        <v>5</v>
      </c>
      <c r="X6" s="1" t="s">
        <v>5</v>
      </c>
      <c r="Y6" s="1" t="s">
        <v>7</v>
      </c>
      <c r="Z6" s="1" t="s">
        <v>5</v>
      </c>
      <c r="AA6" s="1" t="s">
        <v>5</v>
      </c>
      <c r="AB6" s="1" t="s">
        <v>5</v>
      </c>
      <c r="AC6" s="1" t="s">
        <v>5</v>
      </c>
      <c r="AD6" s="1" t="s">
        <v>5</v>
      </c>
      <c r="AE6" s="2">
        <v>43671</v>
      </c>
      <c r="AF6" s="2">
        <v>45757</v>
      </c>
      <c r="AG6" s="1" t="s">
        <v>1406</v>
      </c>
      <c r="AH6" s="1" t="s">
        <v>1407</v>
      </c>
      <c r="AI6" s="1" t="s">
        <v>1405</v>
      </c>
      <c r="AJ6" s="1" t="s">
        <v>1404</v>
      </c>
      <c r="AK6" s="1" t="s">
        <v>1403</v>
      </c>
    </row>
    <row r="7" spans="1:37" s="1" customFormat="1">
      <c r="A7" s="1">
        <v>20190801</v>
      </c>
      <c r="B7" s="1">
        <v>0</v>
      </c>
      <c r="C7" s="1" t="s">
        <v>713</v>
      </c>
      <c r="D7" s="1">
        <v>0</v>
      </c>
      <c r="E7" s="1" t="s">
        <v>36</v>
      </c>
      <c r="F7" s="1" t="s">
        <v>6</v>
      </c>
      <c r="G7" s="5" t="s">
        <v>1731</v>
      </c>
      <c r="H7" t="s">
        <v>1741</v>
      </c>
      <c r="I7" s="1">
        <v>0.18</v>
      </c>
      <c r="J7" s="1">
        <v>0.09</v>
      </c>
      <c r="K7" s="1">
        <v>0.28000000000000003</v>
      </c>
      <c r="L7" s="1">
        <v>0.35</v>
      </c>
      <c r="M7" s="1">
        <v>0.1</v>
      </c>
      <c r="N7" s="1">
        <v>0.35</v>
      </c>
      <c r="O7" s="1">
        <v>88247</v>
      </c>
      <c r="P7" s="1">
        <v>0</v>
      </c>
      <c r="Q7" s="1">
        <v>0</v>
      </c>
      <c r="R7" s="1">
        <v>0</v>
      </c>
      <c r="S7" s="1" t="s">
        <v>49</v>
      </c>
      <c r="T7" s="1" t="s">
        <v>20</v>
      </c>
      <c r="U7" s="1" t="s">
        <v>20</v>
      </c>
      <c r="V7" s="1" t="s">
        <v>21</v>
      </c>
      <c r="W7" s="1" t="s">
        <v>20</v>
      </c>
      <c r="X7" s="1" t="s">
        <v>20</v>
      </c>
      <c r="Y7" s="1" t="s">
        <v>21</v>
      </c>
      <c r="Z7" s="1" t="s">
        <v>20</v>
      </c>
      <c r="AA7" s="1" t="s">
        <v>20</v>
      </c>
      <c r="AB7" s="1" t="s">
        <v>20</v>
      </c>
      <c r="AC7" s="1" t="s">
        <v>20</v>
      </c>
      <c r="AD7" s="1" t="s">
        <v>20</v>
      </c>
      <c r="AE7" s="2">
        <v>43678</v>
      </c>
      <c r="AF7" s="2">
        <v>45757</v>
      </c>
      <c r="AG7" s="1" t="s">
        <v>1401</v>
      </c>
      <c r="AH7" s="1" t="s">
        <v>1402</v>
      </c>
      <c r="AI7" s="1" t="s">
        <v>1400</v>
      </c>
      <c r="AJ7" s="1" t="s">
        <v>1399</v>
      </c>
      <c r="AK7" s="1" t="s">
        <v>1398</v>
      </c>
    </row>
    <row r="8" spans="1:37" s="1" customFormat="1">
      <c r="A8" s="1">
        <v>20190808</v>
      </c>
      <c r="B8" s="1">
        <v>1</v>
      </c>
      <c r="C8" s="1" t="s">
        <v>222</v>
      </c>
      <c r="D8" s="1">
        <v>0</v>
      </c>
      <c r="E8" s="1" t="s">
        <v>244</v>
      </c>
      <c r="F8" s="1" t="s">
        <v>6</v>
      </c>
      <c r="G8" s="5" t="s">
        <v>1469</v>
      </c>
      <c r="H8" t="s">
        <v>1737</v>
      </c>
      <c r="I8" s="1">
        <v>0.1</v>
      </c>
      <c r="J8" s="1">
        <v>0.17</v>
      </c>
      <c r="K8" s="1">
        <v>0.13</v>
      </c>
      <c r="L8" s="1">
        <v>0.49</v>
      </c>
      <c r="M8" s="1">
        <v>0.12</v>
      </c>
      <c r="N8" s="1">
        <v>0.49</v>
      </c>
      <c r="O8" s="1">
        <v>57605</v>
      </c>
      <c r="P8" s="1">
        <v>1</v>
      </c>
      <c r="Q8" s="1">
        <v>1</v>
      </c>
      <c r="R8" s="1">
        <v>1</v>
      </c>
      <c r="S8" s="1" t="s">
        <v>6</v>
      </c>
      <c r="T8" s="1" t="s">
        <v>5</v>
      </c>
      <c r="U8" s="1" t="s">
        <v>5</v>
      </c>
      <c r="V8" s="1" t="s">
        <v>6</v>
      </c>
      <c r="W8" s="1" t="s">
        <v>5</v>
      </c>
      <c r="X8" s="1" t="s">
        <v>5</v>
      </c>
      <c r="Y8" s="1" t="s">
        <v>6</v>
      </c>
      <c r="Z8" s="1" t="s">
        <v>5</v>
      </c>
      <c r="AA8" s="1" t="s">
        <v>5</v>
      </c>
      <c r="AB8" s="1" t="s">
        <v>5</v>
      </c>
      <c r="AC8" s="1" t="s">
        <v>5</v>
      </c>
      <c r="AD8" s="1" t="s">
        <v>5</v>
      </c>
      <c r="AE8" s="2">
        <v>43685</v>
      </c>
      <c r="AF8" s="2">
        <v>45757</v>
      </c>
      <c r="AG8" s="1" t="s">
        <v>1396</v>
      </c>
      <c r="AH8" s="1" t="s">
        <v>1397</v>
      </c>
      <c r="AI8" s="1" t="s">
        <v>1395</v>
      </c>
      <c r="AJ8" s="1" t="s">
        <v>1394</v>
      </c>
      <c r="AK8" s="1" t="s">
        <v>1393</v>
      </c>
    </row>
    <row r="9" spans="1:37" s="1" customFormat="1">
      <c r="A9" s="1">
        <v>20190815</v>
      </c>
      <c r="B9" s="1">
        <v>1</v>
      </c>
      <c r="C9" s="1" t="s">
        <v>506</v>
      </c>
      <c r="D9" s="1">
        <v>0</v>
      </c>
      <c r="E9" s="1" t="s">
        <v>36</v>
      </c>
      <c r="F9" s="1" t="s">
        <v>6</v>
      </c>
      <c r="G9" s="5" t="s">
        <v>1470</v>
      </c>
      <c r="H9" t="s">
        <v>1736</v>
      </c>
      <c r="I9" s="1">
        <v>0.06</v>
      </c>
      <c r="J9" s="1">
        <v>0.06</v>
      </c>
      <c r="K9" s="1">
        <v>7.0000000000000007E-2</v>
      </c>
      <c r="L9" s="1">
        <v>0.73</v>
      </c>
      <c r="M9" s="1">
        <v>0.09</v>
      </c>
      <c r="N9" s="1">
        <v>0.73</v>
      </c>
      <c r="O9" s="1">
        <v>48833</v>
      </c>
      <c r="P9" s="1">
        <v>1</v>
      </c>
      <c r="Q9" s="1">
        <v>1</v>
      </c>
      <c r="R9" s="1">
        <v>1</v>
      </c>
      <c r="S9" s="1" t="s">
        <v>6</v>
      </c>
      <c r="T9" s="1" t="s">
        <v>5</v>
      </c>
      <c r="U9" s="1" t="s">
        <v>5</v>
      </c>
      <c r="V9" s="1" t="s">
        <v>6</v>
      </c>
      <c r="W9" s="1" t="s">
        <v>5</v>
      </c>
      <c r="X9" s="1" t="s">
        <v>5</v>
      </c>
      <c r="Y9" s="1" t="s">
        <v>6</v>
      </c>
      <c r="Z9" s="1" t="s">
        <v>5</v>
      </c>
      <c r="AA9" s="1" t="s">
        <v>5</v>
      </c>
      <c r="AB9" s="1" t="s">
        <v>5</v>
      </c>
      <c r="AC9" s="1" t="s">
        <v>5</v>
      </c>
      <c r="AD9" s="1" t="s">
        <v>5</v>
      </c>
      <c r="AE9" s="2">
        <v>43692</v>
      </c>
      <c r="AF9" s="2">
        <v>45757</v>
      </c>
      <c r="AG9" s="1" t="s">
        <v>1391</v>
      </c>
      <c r="AH9" s="1" t="s">
        <v>1392</v>
      </c>
      <c r="AI9" s="1" t="s">
        <v>1390</v>
      </c>
      <c r="AJ9" s="1" t="s">
        <v>1389</v>
      </c>
      <c r="AK9" s="1" t="s">
        <v>1388</v>
      </c>
    </row>
    <row r="10" spans="1:37" s="1" customFormat="1">
      <c r="A10" s="1">
        <v>20190822</v>
      </c>
      <c r="B10" s="1">
        <v>1</v>
      </c>
      <c r="C10" s="1" t="s">
        <v>748</v>
      </c>
      <c r="D10" s="1">
        <v>0</v>
      </c>
      <c r="E10" s="1" t="s">
        <v>36</v>
      </c>
      <c r="F10" s="1" t="s">
        <v>21</v>
      </c>
      <c r="G10" s="5" t="s">
        <v>1471</v>
      </c>
      <c r="H10" t="s">
        <v>1736</v>
      </c>
      <c r="I10" s="1">
        <v>0.12</v>
      </c>
      <c r="J10" s="1">
        <v>0.12</v>
      </c>
      <c r="K10" s="1">
        <v>0.52</v>
      </c>
      <c r="L10" s="1">
        <v>0.09</v>
      </c>
      <c r="M10" s="1">
        <v>0.14000000000000001</v>
      </c>
      <c r="N10" s="1">
        <v>0.52</v>
      </c>
      <c r="O10" s="1">
        <v>86545</v>
      </c>
      <c r="P10" s="1">
        <v>1</v>
      </c>
      <c r="Q10" s="1">
        <v>1</v>
      </c>
      <c r="R10" s="1">
        <v>1</v>
      </c>
      <c r="S10" s="1" t="s">
        <v>21</v>
      </c>
      <c r="T10" s="1" t="s">
        <v>5</v>
      </c>
      <c r="U10" s="1" t="s">
        <v>5</v>
      </c>
      <c r="V10" s="1" t="s">
        <v>21</v>
      </c>
      <c r="W10" s="1" t="s">
        <v>5</v>
      </c>
      <c r="X10" s="1" t="s">
        <v>5</v>
      </c>
      <c r="Y10" s="1" t="s">
        <v>21</v>
      </c>
      <c r="Z10" s="1" t="s">
        <v>5</v>
      </c>
      <c r="AA10" s="1" t="s">
        <v>5</v>
      </c>
      <c r="AB10" s="1" t="s">
        <v>5</v>
      </c>
      <c r="AC10" s="1" t="s">
        <v>5</v>
      </c>
      <c r="AD10" s="1" t="s">
        <v>5</v>
      </c>
      <c r="AE10" s="2">
        <v>43699</v>
      </c>
      <c r="AF10" s="2">
        <v>45757</v>
      </c>
      <c r="AG10" s="1" t="s">
        <v>1386</v>
      </c>
      <c r="AH10" s="1" t="s">
        <v>1387</v>
      </c>
      <c r="AI10" s="1" t="s">
        <v>1385</v>
      </c>
      <c r="AJ10" s="1" t="s">
        <v>1384</v>
      </c>
      <c r="AK10" s="1" t="s">
        <v>1383</v>
      </c>
    </row>
    <row r="11" spans="1:37" s="1" customFormat="1">
      <c r="A11" s="1">
        <v>20190829</v>
      </c>
      <c r="B11" s="1">
        <v>1</v>
      </c>
      <c r="C11" s="1" t="s">
        <v>322</v>
      </c>
      <c r="D11" s="1">
        <v>0</v>
      </c>
      <c r="E11" s="1" t="s">
        <v>132</v>
      </c>
      <c r="F11" s="1" t="s">
        <v>7</v>
      </c>
      <c r="G11" s="5" t="s">
        <v>1472</v>
      </c>
      <c r="H11" t="s">
        <v>1739</v>
      </c>
      <c r="I11" s="1">
        <v>0.16</v>
      </c>
      <c r="J11" s="1">
        <v>0.39</v>
      </c>
      <c r="K11" s="1">
        <v>0.16</v>
      </c>
      <c r="L11" s="1">
        <v>0.12</v>
      </c>
      <c r="M11" s="1">
        <v>0.18</v>
      </c>
      <c r="N11" s="1">
        <v>0.39</v>
      </c>
      <c r="O11" s="1">
        <v>109134</v>
      </c>
      <c r="P11" s="1">
        <v>1</v>
      </c>
      <c r="Q11" s="1">
        <v>1</v>
      </c>
      <c r="R11" s="1">
        <v>0</v>
      </c>
      <c r="S11" s="1" t="s">
        <v>7</v>
      </c>
      <c r="T11" s="1" t="s">
        <v>5</v>
      </c>
      <c r="U11" s="1" t="s">
        <v>5</v>
      </c>
      <c r="V11" s="1" t="s">
        <v>7</v>
      </c>
      <c r="W11" s="1" t="s">
        <v>5</v>
      </c>
      <c r="X11" s="1" t="s">
        <v>5</v>
      </c>
      <c r="Y11" s="1" t="s">
        <v>49</v>
      </c>
      <c r="Z11" s="1" t="s">
        <v>20</v>
      </c>
      <c r="AA11" s="1" t="s">
        <v>20</v>
      </c>
      <c r="AB11" s="1" t="s">
        <v>5</v>
      </c>
      <c r="AC11" s="1" t="s">
        <v>5</v>
      </c>
      <c r="AD11" s="1" t="s">
        <v>20</v>
      </c>
      <c r="AE11" s="2">
        <v>43706</v>
      </c>
      <c r="AF11" s="2">
        <v>45757</v>
      </c>
      <c r="AG11" s="1" t="s">
        <v>1381</v>
      </c>
      <c r="AH11" s="1" t="s">
        <v>1382</v>
      </c>
      <c r="AI11" s="1" t="s">
        <v>1380</v>
      </c>
      <c r="AJ11" s="1" t="s">
        <v>1379</v>
      </c>
      <c r="AK11" s="1" t="s">
        <v>1378</v>
      </c>
    </row>
    <row r="12" spans="1:37" s="1" customFormat="1">
      <c r="A12" s="1">
        <v>20190905</v>
      </c>
      <c r="B12" s="1">
        <v>1</v>
      </c>
      <c r="C12" s="1" t="s">
        <v>61</v>
      </c>
      <c r="D12" s="1">
        <v>0</v>
      </c>
      <c r="E12" s="1" t="s">
        <v>8</v>
      </c>
      <c r="F12" s="1" t="s">
        <v>7</v>
      </c>
      <c r="G12" s="5" t="s">
        <v>1473</v>
      </c>
      <c r="H12" t="s">
        <v>1736</v>
      </c>
      <c r="I12" s="1">
        <v>0.12</v>
      </c>
      <c r="J12" s="1">
        <v>0.53</v>
      </c>
      <c r="K12" s="1">
        <v>0.08</v>
      </c>
      <c r="L12" s="1">
        <v>0.14000000000000001</v>
      </c>
      <c r="M12" s="1">
        <v>0.13</v>
      </c>
      <c r="N12" s="1">
        <v>0.53</v>
      </c>
      <c r="O12" s="1">
        <v>93609</v>
      </c>
      <c r="P12" s="1">
        <v>1</v>
      </c>
      <c r="Q12" s="1">
        <v>1</v>
      </c>
      <c r="R12" s="1">
        <v>1</v>
      </c>
      <c r="S12" s="1" t="s">
        <v>7</v>
      </c>
      <c r="T12" s="1" t="s">
        <v>5</v>
      </c>
      <c r="U12" s="1" t="s">
        <v>5</v>
      </c>
      <c r="V12" s="1" t="s">
        <v>7</v>
      </c>
      <c r="W12" s="1" t="s">
        <v>5</v>
      </c>
      <c r="X12" s="1" t="s">
        <v>5</v>
      </c>
      <c r="Y12" s="1" t="s">
        <v>7</v>
      </c>
      <c r="Z12" s="1" t="s">
        <v>5</v>
      </c>
      <c r="AA12" s="1" t="s">
        <v>5</v>
      </c>
      <c r="AB12" s="1" t="s">
        <v>5</v>
      </c>
      <c r="AC12" s="1" t="s">
        <v>5</v>
      </c>
      <c r="AD12" s="1" t="s">
        <v>5</v>
      </c>
      <c r="AE12" s="2">
        <v>43713</v>
      </c>
      <c r="AF12" s="2">
        <v>45757</v>
      </c>
      <c r="AG12" s="1" t="s">
        <v>1376</v>
      </c>
      <c r="AH12" s="1" t="s">
        <v>1377</v>
      </c>
      <c r="AI12" s="1" t="s">
        <v>1375</v>
      </c>
      <c r="AJ12" s="1" t="s">
        <v>1374</v>
      </c>
      <c r="AK12" s="1" t="s">
        <v>1373</v>
      </c>
    </row>
    <row r="13" spans="1:37" s="1" customFormat="1">
      <c r="A13" s="1">
        <v>20190912</v>
      </c>
      <c r="B13" s="1">
        <v>0</v>
      </c>
      <c r="C13" s="1" t="s">
        <v>344</v>
      </c>
      <c r="D13" s="1">
        <v>0</v>
      </c>
      <c r="E13" s="1" t="s">
        <v>8</v>
      </c>
      <c r="F13" s="1" t="s">
        <v>49</v>
      </c>
      <c r="G13" s="5" t="s">
        <v>1474</v>
      </c>
      <c r="H13" t="s">
        <v>1739</v>
      </c>
      <c r="I13" s="1">
        <v>0.53</v>
      </c>
      <c r="J13" s="1">
        <v>0.13</v>
      </c>
      <c r="K13" s="1">
        <v>0.23</v>
      </c>
      <c r="L13" s="1">
        <v>0.03</v>
      </c>
      <c r="M13" s="1">
        <v>0.08</v>
      </c>
      <c r="N13" s="1">
        <v>0.53</v>
      </c>
      <c r="O13" s="1">
        <v>87440</v>
      </c>
      <c r="P13" s="1">
        <v>1</v>
      </c>
      <c r="Q13" s="1">
        <v>1</v>
      </c>
      <c r="R13" s="1">
        <v>1</v>
      </c>
      <c r="S13" s="1" t="s">
        <v>49</v>
      </c>
      <c r="T13" s="1" t="s">
        <v>5</v>
      </c>
      <c r="U13" s="1" t="s">
        <v>5</v>
      </c>
      <c r="V13" s="1" t="s">
        <v>49</v>
      </c>
      <c r="W13" s="1" t="s">
        <v>5</v>
      </c>
      <c r="X13" s="1" t="s">
        <v>5</v>
      </c>
      <c r="Y13" s="1" t="s">
        <v>49</v>
      </c>
      <c r="Z13" s="1" t="s">
        <v>5</v>
      </c>
      <c r="AA13" s="1" t="s">
        <v>5</v>
      </c>
      <c r="AB13" s="1" t="s">
        <v>5</v>
      </c>
      <c r="AC13" s="1" t="s">
        <v>5</v>
      </c>
      <c r="AD13" s="1" t="s">
        <v>5</v>
      </c>
      <c r="AE13" s="2">
        <v>43720</v>
      </c>
      <c r="AF13" s="2">
        <v>45757</v>
      </c>
      <c r="AG13" s="1" t="s">
        <v>1371</v>
      </c>
      <c r="AH13" s="1" t="s">
        <v>1372</v>
      </c>
      <c r="AI13" s="1" t="s">
        <v>1370</v>
      </c>
      <c r="AJ13" s="1" t="s">
        <v>1369</v>
      </c>
      <c r="AK13" s="1" t="s">
        <v>1368</v>
      </c>
    </row>
    <row r="14" spans="1:37" s="1" customFormat="1">
      <c r="A14" s="1">
        <v>20190919</v>
      </c>
      <c r="B14" s="1">
        <v>0</v>
      </c>
      <c r="C14" s="1" t="s">
        <v>181</v>
      </c>
      <c r="D14" s="1">
        <v>0</v>
      </c>
      <c r="E14" s="1" t="s">
        <v>8</v>
      </c>
      <c r="F14" s="1" t="s">
        <v>6</v>
      </c>
      <c r="G14" s="5" t="s">
        <v>1475</v>
      </c>
      <c r="H14" t="s">
        <v>1742</v>
      </c>
      <c r="I14" s="1">
        <v>0.06</v>
      </c>
      <c r="J14" s="1">
        <v>0.16</v>
      </c>
      <c r="K14" s="1">
        <v>0.19</v>
      </c>
      <c r="L14" s="1">
        <v>0.46</v>
      </c>
      <c r="M14" s="1">
        <v>0.13</v>
      </c>
      <c r="N14" s="1">
        <v>0.46</v>
      </c>
      <c r="O14" s="1">
        <v>113394</v>
      </c>
      <c r="P14" s="1">
        <v>1</v>
      </c>
      <c r="Q14" s="1">
        <v>1</v>
      </c>
      <c r="R14" s="1">
        <v>1</v>
      </c>
      <c r="S14" s="1" t="s">
        <v>6</v>
      </c>
      <c r="T14" s="1" t="s">
        <v>5</v>
      </c>
      <c r="U14" s="1" t="s">
        <v>5</v>
      </c>
      <c r="V14" s="1" t="s">
        <v>6</v>
      </c>
      <c r="W14" s="1" t="s">
        <v>5</v>
      </c>
      <c r="X14" s="1" t="s">
        <v>5</v>
      </c>
      <c r="Y14" s="1" t="s">
        <v>6</v>
      </c>
      <c r="Z14" s="1" t="s">
        <v>5</v>
      </c>
      <c r="AA14" s="1" t="s">
        <v>5</v>
      </c>
      <c r="AB14" s="1" t="s">
        <v>5</v>
      </c>
      <c r="AC14" s="1" t="s">
        <v>5</v>
      </c>
      <c r="AD14" s="1" t="s">
        <v>5</v>
      </c>
      <c r="AE14" s="2">
        <v>43727</v>
      </c>
      <c r="AF14" s="2">
        <v>45757</v>
      </c>
      <c r="AG14" s="1" t="s">
        <v>1366</v>
      </c>
      <c r="AH14" s="1" t="s">
        <v>1367</v>
      </c>
      <c r="AI14" s="1" t="s">
        <v>1365</v>
      </c>
      <c r="AJ14" s="1" t="s">
        <v>1364</v>
      </c>
      <c r="AK14" s="1" t="s">
        <v>1363</v>
      </c>
    </row>
    <row r="15" spans="1:37" s="1" customFormat="1">
      <c r="A15" s="1">
        <v>20190926</v>
      </c>
      <c r="B15" s="1">
        <v>0</v>
      </c>
      <c r="C15" s="1" t="s">
        <v>1054</v>
      </c>
      <c r="D15" s="1">
        <v>0</v>
      </c>
      <c r="E15" s="1" t="s">
        <v>36</v>
      </c>
      <c r="F15" s="1" t="s">
        <v>49</v>
      </c>
      <c r="G15" s="5" t="s">
        <v>1476</v>
      </c>
      <c r="H15" t="s">
        <v>1739</v>
      </c>
      <c r="I15" s="1">
        <v>0.52</v>
      </c>
      <c r="J15" s="1">
        <v>0.12</v>
      </c>
      <c r="K15" s="1">
        <v>0.15</v>
      </c>
      <c r="L15" s="1">
        <v>0.12</v>
      </c>
      <c r="M15" s="1">
        <v>0.1</v>
      </c>
      <c r="N15" s="1">
        <v>0.52</v>
      </c>
      <c r="O15" s="1">
        <v>69579</v>
      </c>
      <c r="P15" s="1">
        <v>1</v>
      </c>
      <c r="Q15" s="1">
        <v>1</v>
      </c>
      <c r="R15" s="1">
        <v>1</v>
      </c>
      <c r="S15" s="1" t="s">
        <v>49</v>
      </c>
      <c r="T15" s="1" t="s">
        <v>5</v>
      </c>
      <c r="U15" s="1" t="s">
        <v>5</v>
      </c>
      <c r="V15" s="1" t="s">
        <v>49</v>
      </c>
      <c r="W15" s="1" t="s">
        <v>5</v>
      </c>
      <c r="X15" s="1" t="s">
        <v>5</v>
      </c>
      <c r="Y15" s="1" t="s">
        <v>49</v>
      </c>
      <c r="Z15" s="1" t="s">
        <v>5</v>
      </c>
      <c r="AA15" s="1" t="s">
        <v>5</v>
      </c>
      <c r="AB15" s="1" t="s">
        <v>5</v>
      </c>
      <c r="AC15" s="1" t="s">
        <v>5</v>
      </c>
      <c r="AD15" s="1" t="s">
        <v>5</v>
      </c>
      <c r="AE15" s="2">
        <v>43734</v>
      </c>
      <c r="AF15" s="2">
        <v>45757</v>
      </c>
      <c r="AG15" s="1" t="s">
        <v>1361</v>
      </c>
      <c r="AH15" s="1" t="s">
        <v>1362</v>
      </c>
      <c r="AI15" s="1" t="s">
        <v>1360</v>
      </c>
      <c r="AJ15" s="1" t="s">
        <v>1359</v>
      </c>
      <c r="AK15" s="1" t="s">
        <v>1358</v>
      </c>
    </row>
    <row r="16" spans="1:37" s="1" customFormat="1">
      <c r="A16" s="1">
        <v>20191003</v>
      </c>
      <c r="B16" s="1">
        <v>0</v>
      </c>
      <c r="C16" s="1" t="s">
        <v>205</v>
      </c>
      <c r="D16" s="1">
        <v>0</v>
      </c>
      <c r="E16" s="1" t="s">
        <v>36</v>
      </c>
      <c r="F16" s="1" t="s">
        <v>6</v>
      </c>
      <c r="G16" s="5" t="s">
        <v>1477</v>
      </c>
      <c r="H16" t="s">
        <v>1743</v>
      </c>
      <c r="I16" s="1">
        <v>0.15</v>
      </c>
      <c r="J16" s="1">
        <v>0.18</v>
      </c>
      <c r="K16" s="1">
        <v>0.08</v>
      </c>
      <c r="L16" s="1">
        <v>0.46</v>
      </c>
      <c r="M16" s="1">
        <v>0.13</v>
      </c>
      <c r="N16" s="1">
        <v>0.46</v>
      </c>
      <c r="O16" s="1">
        <v>71612</v>
      </c>
      <c r="P16" s="1">
        <v>1</v>
      </c>
      <c r="Q16" s="1">
        <v>1</v>
      </c>
      <c r="R16" s="1">
        <v>1</v>
      </c>
      <c r="S16" s="1" t="s">
        <v>6</v>
      </c>
      <c r="T16" s="1" t="s">
        <v>5</v>
      </c>
      <c r="U16" s="1" t="s">
        <v>5</v>
      </c>
      <c r="V16" s="1" t="s">
        <v>6</v>
      </c>
      <c r="W16" s="1" t="s">
        <v>5</v>
      </c>
      <c r="X16" s="1" t="s">
        <v>5</v>
      </c>
      <c r="Y16" s="1" t="s">
        <v>6</v>
      </c>
      <c r="Z16" s="1" t="s">
        <v>5</v>
      </c>
      <c r="AA16" s="1" t="s">
        <v>5</v>
      </c>
      <c r="AB16" s="1" t="s">
        <v>5</v>
      </c>
      <c r="AC16" s="1" t="s">
        <v>5</v>
      </c>
      <c r="AD16" s="1" t="s">
        <v>5</v>
      </c>
      <c r="AE16" s="2">
        <v>43741</v>
      </c>
      <c r="AF16" s="2">
        <v>45757</v>
      </c>
      <c r="AG16" s="1" t="s">
        <v>1356</v>
      </c>
      <c r="AH16" s="1" t="s">
        <v>1357</v>
      </c>
      <c r="AI16" s="1" t="s">
        <v>1355</v>
      </c>
      <c r="AJ16" s="1" t="s">
        <v>1354</v>
      </c>
      <c r="AK16" s="1" t="s">
        <v>1353</v>
      </c>
    </row>
    <row r="17" spans="1:37" s="1" customFormat="1">
      <c r="A17" s="1">
        <v>20191010</v>
      </c>
      <c r="B17" s="1">
        <v>1</v>
      </c>
      <c r="C17" s="1" t="s">
        <v>411</v>
      </c>
      <c r="D17" s="1">
        <v>0</v>
      </c>
      <c r="E17" s="1" t="s">
        <v>8</v>
      </c>
      <c r="F17" s="1" t="s">
        <v>6</v>
      </c>
      <c r="G17" s="5" t="s">
        <v>1478</v>
      </c>
      <c r="H17" t="s">
        <v>1742</v>
      </c>
      <c r="I17" s="1">
        <v>0.14000000000000001</v>
      </c>
      <c r="J17" s="1">
        <v>0.1</v>
      </c>
      <c r="K17" s="1">
        <v>0.08</v>
      </c>
      <c r="L17" s="1">
        <v>0.56999999999999995</v>
      </c>
      <c r="M17" s="1">
        <v>0.12</v>
      </c>
      <c r="N17" s="1">
        <v>0.56999999999999995</v>
      </c>
      <c r="O17" s="1">
        <v>83744</v>
      </c>
      <c r="P17" s="1">
        <v>1</v>
      </c>
      <c r="Q17" s="1">
        <v>1</v>
      </c>
      <c r="R17" s="1">
        <v>1</v>
      </c>
      <c r="S17" s="1" t="s">
        <v>6</v>
      </c>
      <c r="T17" s="1" t="s">
        <v>5</v>
      </c>
      <c r="U17" s="1" t="s">
        <v>5</v>
      </c>
      <c r="V17" s="1" t="s">
        <v>6</v>
      </c>
      <c r="W17" s="1" t="s">
        <v>5</v>
      </c>
      <c r="X17" s="1" t="s">
        <v>5</v>
      </c>
      <c r="Y17" s="1" t="s">
        <v>6</v>
      </c>
      <c r="Z17" s="1" t="s">
        <v>5</v>
      </c>
      <c r="AA17" s="1" t="s">
        <v>5</v>
      </c>
      <c r="AB17" s="1" t="s">
        <v>5</v>
      </c>
      <c r="AC17" s="1" t="s">
        <v>5</v>
      </c>
      <c r="AD17" s="1" t="s">
        <v>5</v>
      </c>
      <c r="AE17" s="2">
        <v>43748</v>
      </c>
      <c r="AF17" s="2">
        <v>45757</v>
      </c>
      <c r="AG17" s="1" t="s">
        <v>1351</v>
      </c>
      <c r="AH17" s="1" t="s">
        <v>1352</v>
      </c>
      <c r="AI17" s="1" t="s">
        <v>1350</v>
      </c>
      <c r="AJ17" s="1" t="s">
        <v>1349</v>
      </c>
      <c r="AK17" s="1" t="s">
        <v>1348</v>
      </c>
    </row>
    <row r="18" spans="1:37" s="1" customFormat="1">
      <c r="A18" s="1">
        <v>20191017</v>
      </c>
      <c r="B18" s="1">
        <v>0</v>
      </c>
      <c r="C18" s="1" t="s">
        <v>512</v>
      </c>
      <c r="D18" s="1">
        <v>0</v>
      </c>
      <c r="E18" s="1" t="s">
        <v>36</v>
      </c>
      <c r="F18" s="1" t="s">
        <v>7</v>
      </c>
      <c r="G18" s="5" t="s">
        <v>1479</v>
      </c>
      <c r="H18" t="s">
        <v>1738</v>
      </c>
      <c r="I18" s="1">
        <v>0.17</v>
      </c>
      <c r="J18" s="1">
        <v>0.48</v>
      </c>
      <c r="K18" s="1">
        <v>0.11</v>
      </c>
      <c r="L18" s="1">
        <v>7.0000000000000007E-2</v>
      </c>
      <c r="M18" s="1">
        <v>0.16</v>
      </c>
      <c r="N18" s="1">
        <v>0.48</v>
      </c>
      <c r="O18" s="1">
        <v>75590</v>
      </c>
      <c r="P18" s="1">
        <v>1</v>
      </c>
      <c r="Q18" s="1">
        <v>1</v>
      </c>
      <c r="R18" s="1">
        <v>1</v>
      </c>
      <c r="S18" s="1" t="s">
        <v>7</v>
      </c>
      <c r="T18" s="1" t="s">
        <v>5</v>
      </c>
      <c r="U18" s="1" t="s">
        <v>5</v>
      </c>
      <c r="V18" s="1" t="s">
        <v>7</v>
      </c>
      <c r="W18" s="1" t="s">
        <v>5</v>
      </c>
      <c r="X18" s="1" t="s">
        <v>5</v>
      </c>
      <c r="Y18" s="1" t="s">
        <v>7</v>
      </c>
      <c r="Z18" s="1" t="s">
        <v>5</v>
      </c>
      <c r="AA18" s="1" t="s">
        <v>5</v>
      </c>
      <c r="AB18" s="1" t="s">
        <v>5</v>
      </c>
      <c r="AC18" s="1" t="s">
        <v>5</v>
      </c>
      <c r="AD18" s="1" t="s">
        <v>5</v>
      </c>
      <c r="AE18" s="2">
        <v>43755</v>
      </c>
      <c r="AF18" s="2">
        <v>45757</v>
      </c>
      <c r="AG18" s="1" t="s">
        <v>1346</v>
      </c>
      <c r="AH18" s="1" t="s">
        <v>1347</v>
      </c>
      <c r="AI18" s="1" t="s">
        <v>1345</v>
      </c>
      <c r="AJ18" s="1" t="s">
        <v>1344</v>
      </c>
      <c r="AK18" s="1" t="s">
        <v>1343</v>
      </c>
    </row>
    <row r="19" spans="1:37" s="1" customFormat="1">
      <c r="A19" s="1">
        <v>20191024</v>
      </c>
      <c r="B19" s="1">
        <v>0</v>
      </c>
      <c r="C19" s="1" t="s">
        <v>989</v>
      </c>
      <c r="D19" s="1">
        <v>0</v>
      </c>
      <c r="E19" s="1" t="s">
        <v>8</v>
      </c>
      <c r="F19" s="1" t="s">
        <v>7</v>
      </c>
      <c r="G19" s="5" t="s">
        <v>1480</v>
      </c>
      <c r="H19" t="s">
        <v>1736</v>
      </c>
      <c r="I19" s="1">
        <v>0.1</v>
      </c>
      <c r="J19" s="1">
        <v>0.41</v>
      </c>
      <c r="K19" s="1">
        <v>0.18</v>
      </c>
      <c r="L19" s="1">
        <v>0.17</v>
      </c>
      <c r="M19" s="1">
        <v>0.14000000000000001</v>
      </c>
      <c r="N19" s="1">
        <v>0.41</v>
      </c>
      <c r="O19" s="1">
        <v>110619</v>
      </c>
      <c r="P19" s="1">
        <v>1</v>
      </c>
      <c r="Q19" s="1">
        <v>1</v>
      </c>
      <c r="R19" s="1">
        <v>1</v>
      </c>
      <c r="S19" s="1" t="s">
        <v>7</v>
      </c>
      <c r="T19" s="1" t="s">
        <v>5</v>
      </c>
      <c r="U19" s="1" t="s">
        <v>5</v>
      </c>
      <c r="V19" s="1" t="s">
        <v>7</v>
      </c>
      <c r="W19" s="1" t="s">
        <v>5</v>
      </c>
      <c r="X19" s="1" t="s">
        <v>5</v>
      </c>
      <c r="Y19" s="1" t="s">
        <v>7</v>
      </c>
      <c r="Z19" s="1" t="s">
        <v>5</v>
      </c>
      <c r="AA19" s="1" t="s">
        <v>5</v>
      </c>
      <c r="AB19" s="1" t="s">
        <v>5</v>
      </c>
      <c r="AC19" s="1" t="s">
        <v>5</v>
      </c>
      <c r="AD19" s="1" t="s">
        <v>5</v>
      </c>
      <c r="AE19" s="2">
        <v>43762</v>
      </c>
      <c r="AF19" s="2">
        <v>45757</v>
      </c>
      <c r="AG19" s="1" t="s">
        <v>1341</v>
      </c>
      <c r="AH19" s="1" t="s">
        <v>1342</v>
      </c>
      <c r="AI19" s="1" t="s">
        <v>1340</v>
      </c>
      <c r="AJ19" s="1" t="s">
        <v>1339</v>
      </c>
      <c r="AK19" s="1" t="s">
        <v>1338</v>
      </c>
    </row>
    <row r="20" spans="1:37" s="1" customFormat="1">
      <c r="A20" s="1">
        <v>20191031</v>
      </c>
      <c r="B20" s="1">
        <v>1</v>
      </c>
      <c r="C20" s="1" t="s">
        <v>500</v>
      </c>
      <c r="D20" s="1">
        <v>0</v>
      </c>
      <c r="E20" s="1" t="s">
        <v>8</v>
      </c>
      <c r="F20" s="1" t="s">
        <v>29</v>
      </c>
      <c r="G20" s="5" t="s">
        <v>1481</v>
      </c>
      <c r="H20" t="s">
        <v>1739</v>
      </c>
      <c r="I20" s="1">
        <v>0.04</v>
      </c>
      <c r="J20" s="1">
        <v>0.13</v>
      </c>
      <c r="K20" s="1">
        <v>0.08</v>
      </c>
      <c r="L20" s="1">
        <v>0.13</v>
      </c>
      <c r="M20" s="1">
        <v>0.62</v>
      </c>
      <c r="N20" s="1">
        <v>0.62</v>
      </c>
      <c r="O20" s="1">
        <v>60962</v>
      </c>
      <c r="P20" s="1">
        <v>0</v>
      </c>
      <c r="Q20" s="1">
        <v>1</v>
      </c>
      <c r="R20" s="1">
        <v>0</v>
      </c>
      <c r="S20" s="1" t="s">
        <v>6</v>
      </c>
      <c r="T20" s="1" t="s">
        <v>20</v>
      </c>
      <c r="U20" s="1" t="s">
        <v>20</v>
      </c>
      <c r="V20" s="1" t="s">
        <v>29</v>
      </c>
      <c r="W20" s="1" t="s">
        <v>5</v>
      </c>
      <c r="X20" s="1" t="s">
        <v>5</v>
      </c>
      <c r="Y20" s="1" t="s">
        <v>6</v>
      </c>
      <c r="Z20" s="1" t="s">
        <v>20</v>
      </c>
      <c r="AA20" s="1" t="s">
        <v>20</v>
      </c>
      <c r="AB20" s="1" t="s">
        <v>20</v>
      </c>
      <c r="AC20" s="1" t="s">
        <v>5</v>
      </c>
      <c r="AD20" s="1" t="s">
        <v>20</v>
      </c>
      <c r="AE20" s="2">
        <v>43769</v>
      </c>
      <c r="AF20" s="2">
        <v>45757</v>
      </c>
      <c r="AG20" s="1" t="s">
        <v>1336</v>
      </c>
      <c r="AH20" s="1" t="s">
        <v>1337</v>
      </c>
      <c r="AI20" s="1" t="s">
        <v>1335</v>
      </c>
      <c r="AJ20" s="1" t="s">
        <v>1334</v>
      </c>
      <c r="AK20" s="1" t="s">
        <v>1333</v>
      </c>
    </row>
    <row r="21" spans="1:37" s="1" customFormat="1">
      <c r="A21" s="1">
        <v>20191107</v>
      </c>
      <c r="B21" s="1">
        <v>0</v>
      </c>
      <c r="C21" s="1" t="s">
        <v>187</v>
      </c>
      <c r="D21" s="1">
        <v>0</v>
      </c>
      <c r="E21" s="1" t="s">
        <v>8</v>
      </c>
      <c r="F21" s="1" t="s">
        <v>7</v>
      </c>
      <c r="G21" s="5" t="s">
        <v>1482</v>
      </c>
      <c r="H21" t="s">
        <v>1739</v>
      </c>
      <c r="I21" s="1">
        <v>0.16</v>
      </c>
      <c r="J21" s="1">
        <v>0.35</v>
      </c>
      <c r="K21" s="1">
        <v>0.11</v>
      </c>
      <c r="L21" s="1">
        <v>0.24</v>
      </c>
      <c r="M21" s="1">
        <v>0.14000000000000001</v>
      </c>
      <c r="N21" s="1">
        <v>0.35</v>
      </c>
      <c r="O21" s="1">
        <v>106183</v>
      </c>
      <c r="P21" s="1">
        <v>1</v>
      </c>
      <c r="Q21" s="1">
        <v>1</v>
      </c>
      <c r="R21" s="1">
        <v>1</v>
      </c>
      <c r="S21" s="1" t="s">
        <v>7</v>
      </c>
      <c r="T21" s="1" t="s">
        <v>5</v>
      </c>
      <c r="U21" s="1" t="s">
        <v>5</v>
      </c>
      <c r="V21" s="1" t="s">
        <v>7</v>
      </c>
      <c r="W21" s="1" t="s">
        <v>5</v>
      </c>
      <c r="X21" s="1" t="s">
        <v>5</v>
      </c>
      <c r="Y21" s="1" t="s">
        <v>7</v>
      </c>
      <c r="Z21" s="1" t="s">
        <v>5</v>
      </c>
      <c r="AA21" s="1" t="s">
        <v>5</v>
      </c>
      <c r="AB21" s="1" t="s">
        <v>5</v>
      </c>
      <c r="AC21" s="1" t="s">
        <v>5</v>
      </c>
      <c r="AD21" s="1" t="s">
        <v>5</v>
      </c>
      <c r="AE21" s="2">
        <v>43776</v>
      </c>
      <c r="AF21" s="2">
        <v>45757</v>
      </c>
      <c r="AG21" s="1" t="s">
        <v>1331</v>
      </c>
      <c r="AH21" s="1" t="s">
        <v>1332</v>
      </c>
      <c r="AI21" s="1" t="s">
        <v>1330</v>
      </c>
      <c r="AJ21" s="1" t="s">
        <v>1329</v>
      </c>
      <c r="AK21" s="1" t="s">
        <v>1328</v>
      </c>
    </row>
    <row r="22" spans="1:37" s="1" customFormat="1">
      <c r="A22" s="1">
        <v>20191114</v>
      </c>
      <c r="B22" s="1">
        <v>1</v>
      </c>
      <c r="C22" s="1" t="s">
        <v>1327</v>
      </c>
      <c r="D22" s="1">
        <v>0</v>
      </c>
      <c r="E22" s="1" t="s">
        <v>36</v>
      </c>
      <c r="F22" s="1" t="s">
        <v>21</v>
      </c>
      <c r="G22" s="5" t="s">
        <v>1483</v>
      </c>
      <c r="H22" t="s">
        <v>1742</v>
      </c>
      <c r="I22" s="1">
        <v>0.14000000000000001</v>
      </c>
      <c r="J22" s="1">
        <v>0.1</v>
      </c>
      <c r="K22" s="1">
        <v>0.48</v>
      </c>
      <c r="L22" s="1">
        <v>0.09</v>
      </c>
      <c r="M22" s="1">
        <v>0.19</v>
      </c>
      <c r="N22" s="1">
        <v>0.48</v>
      </c>
      <c r="O22" s="1">
        <v>76022</v>
      </c>
      <c r="P22" s="1">
        <v>1</v>
      </c>
      <c r="Q22" s="1">
        <v>1</v>
      </c>
      <c r="R22" s="1">
        <v>0</v>
      </c>
      <c r="S22" s="1" t="s">
        <v>21</v>
      </c>
      <c r="T22" s="1" t="s">
        <v>5</v>
      </c>
      <c r="U22" s="1" t="s">
        <v>5</v>
      </c>
      <c r="V22" s="1" t="s">
        <v>21</v>
      </c>
      <c r="W22" s="1" t="s">
        <v>5</v>
      </c>
      <c r="X22" s="1" t="s">
        <v>5</v>
      </c>
      <c r="Y22" s="1" t="s">
        <v>29</v>
      </c>
      <c r="Z22" s="1" t="s">
        <v>20</v>
      </c>
      <c r="AA22" s="1" t="s">
        <v>20</v>
      </c>
      <c r="AB22" s="1" t="s">
        <v>5</v>
      </c>
      <c r="AC22" s="1" t="s">
        <v>5</v>
      </c>
      <c r="AD22" s="1" t="s">
        <v>20</v>
      </c>
      <c r="AE22" s="2">
        <v>43783</v>
      </c>
      <c r="AF22" s="2">
        <v>45757</v>
      </c>
      <c r="AG22" s="1" t="s">
        <v>1325</v>
      </c>
      <c r="AH22" s="1" t="s">
        <v>1326</v>
      </c>
      <c r="AI22" s="1" t="s">
        <v>1324</v>
      </c>
      <c r="AJ22" s="1" t="s">
        <v>1323</v>
      </c>
      <c r="AK22" s="1" t="s">
        <v>1322</v>
      </c>
    </row>
    <row r="23" spans="1:37" s="1" customFormat="1">
      <c r="A23" s="1">
        <v>20191121</v>
      </c>
      <c r="B23" s="1">
        <v>0</v>
      </c>
      <c r="C23" s="1" t="s">
        <v>9</v>
      </c>
      <c r="D23" s="1">
        <v>0</v>
      </c>
      <c r="E23" s="1" t="s">
        <v>8</v>
      </c>
      <c r="F23" s="1" t="s">
        <v>6</v>
      </c>
      <c r="G23" s="5" t="s">
        <v>1484</v>
      </c>
      <c r="H23" t="s">
        <v>1736</v>
      </c>
      <c r="I23" s="1">
        <v>0.11</v>
      </c>
      <c r="J23" s="1">
        <v>0.05</v>
      </c>
      <c r="K23" s="1">
        <v>0.18</v>
      </c>
      <c r="L23" s="1">
        <v>0.45</v>
      </c>
      <c r="M23" s="1">
        <v>0.2</v>
      </c>
      <c r="N23" s="1">
        <v>0.45</v>
      </c>
      <c r="O23" s="1">
        <v>78549</v>
      </c>
      <c r="P23" s="1">
        <v>1</v>
      </c>
      <c r="Q23" s="1">
        <v>1</v>
      </c>
      <c r="R23" s="1">
        <v>0</v>
      </c>
      <c r="S23" s="1" t="s">
        <v>6</v>
      </c>
      <c r="T23" s="1" t="s">
        <v>5</v>
      </c>
      <c r="U23" s="1" t="s">
        <v>5</v>
      </c>
      <c r="V23" s="1" t="s">
        <v>6</v>
      </c>
      <c r="W23" s="1" t="s">
        <v>5</v>
      </c>
      <c r="X23" s="1" t="s">
        <v>847</v>
      </c>
      <c r="Y23" s="1" t="s">
        <v>376</v>
      </c>
      <c r="Z23" s="1" t="s">
        <v>20</v>
      </c>
      <c r="AA23" s="1" t="s">
        <v>20</v>
      </c>
      <c r="AB23" s="1" t="s">
        <v>5</v>
      </c>
      <c r="AC23" s="1" t="s">
        <v>5</v>
      </c>
      <c r="AD23" s="1" t="s">
        <v>375</v>
      </c>
      <c r="AE23" s="2">
        <v>43790</v>
      </c>
      <c r="AF23" s="2">
        <v>45757</v>
      </c>
      <c r="AG23" s="1" t="s">
        <v>1320</v>
      </c>
      <c r="AH23" s="1" t="s">
        <v>1321</v>
      </c>
      <c r="AI23" s="1" t="s">
        <v>1319</v>
      </c>
      <c r="AJ23" s="1" t="s">
        <v>1318</v>
      </c>
      <c r="AK23" s="1" t="s">
        <v>370</v>
      </c>
    </row>
    <row r="24" spans="1:37" s="1" customFormat="1">
      <c r="A24" s="1">
        <v>20191128</v>
      </c>
      <c r="B24" s="1">
        <v>0</v>
      </c>
      <c r="C24" s="1" t="s">
        <v>56</v>
      </c>
      <c r="D24" s="1">
        <v>0</v>
      </c>
      <c r="E24" s="1" t="s">
        <v>8</v>
      </c>
      <c r="F24" s="1" t="s">
        <v>21</v>
      </c>
      <c r="G24" s="5" t="s">
        <v>1485</v>
      </c>
      <c r="H24" t="s">
        <v>1739</v>
      </c>
      <c r="I24" s="1">
        <v>0.18</v>
      </c>
      <c r="J24" s="1">
        <v>0.1</v>
      </c>
      <c r="K24" s="1">
        <v>0.43</v>
      </c>
      <c r="L24" s="1">
        <v>0.06</v>
      </c>
      <c r="M24" s="1">
        <v>0.23</v>
      </c>
      <c r="N24" s="1">
        <v>0.43</v>
      </c>
      <c r="O24" s="1">
        <v>96977</v>
      </c>
      <c r="P24" s="1">
        <v>1</v>
      </c>
      <c r="Q24" s="1">
        <v>1</v>
      </c>
      <c r="R24" s="1">
        <v>0</v>
      </c>
      <c r="S24" s="1" t="s">
        <v>21</v>
      </c>
      <c r="T24" s="1" t="s">
        <v>5</v>
      </c>
      <c r="U24" s="1" t="s">
        <v>5</v>
      </c>
      <c r="V24" s="1" t="s">
        <v>21</v>
      </c>
      <c r="W24" s="1" t="s">
        <v>5</v>
      </c>
      <c r="X24" s="1" t="s">
        <v>847</v>
      </c>
      <c r="Y24" s="1" t="s">
        <v>29</v>
      </c>
      <c r="Z24" s="1" t="s">
        <v>20</v>
      </c>
      <c r="AA24" s="1" t="s">
        <v>20</v>
      </c>
      <c r="AB24" s="1" t="s">
        <v>5</v>
      </c>
      <c r="AC24" s="1" t="s">
        <v>5</v>
      </c>
      <c r="AD24" s="1" t="s">
        <v>20</v>
      </c>
      <c r="AE24" s="2">
        <v>43797</v>
      </c>
      <c r="AF24" s="2">
        <v>45757</v>
      </c>
      <c r="AG24" s="1" t="s">
        <v>1316</v>
      </c>
      <c r="AH24" s="1" t="s">
        <v>1317</v>
      </c>
      <c r="AI24" s="1" t="s">
        <v>1315</v>
      </c>
      <c r="AJ24" s="1" t="s">
        <v>1314</v>
      </c>
      <c r="AK24" s="1" t="s">
        <v>1313</v>
      </c>
    </row>
    <row r="25" spans="1:37" s="1" customFormat="1">
      <c r="A25" s="1">
        <v>20191205</v>
      </c>
      <c r="B25" s="1">
        <v>0</v>
      </c>
      <c r="C25" s="1" t="s">
        <v>9</v>
      </c>
      <c r="D25" s="1">
        <v>0</v>
      </c>
      <c r="E25" s="1" t="s">
        <v>8</v>
      </c>
      <c r="F25" s="1" t="s">
        <v>49</v>
      </c>
      <c r="G25" s="5" t="s">
        <v>1486</v>
      </c>
      <c r="H25" t="s">
        <v>1742</v>
      </c>
      <c r="I25" s="1">
        <v>0.45</v>
      </c>
      <c r="J25" s="1">
        <v>0.19</v>
      </c>
      <c r="K25" s="1">
        <v>0.17</v>
      </c>
      <c r="L25" s="1">
        <v>0.11</v>
      </c>
      <c r="M25" s="1">
        <v>0.08</v>
      </c>
      <c r="N25" s="1">
        <v>0.45</v>
      </c>
      <c r="O25" s="1">
        <v>124199</v>
      </c>
      <c r="P25" s="1">
        <v>0</v>
      </c>
      <c r="Q25" s="1">
        <v>1</v>
      </c>
      <c r="R25" s="1">
        <v>1</v>
      </c>
      <c r="S25" s="1" t="s">
        <v>7</v>
      </c>
      <c r="T25" s="1" t="s">
        <v>20</v>
      </c>
      <c r="U25" s="1" t="s">
        <v>20</v>
      </c>
      <c r="V25" s="1" t="s">
        <v>49</v>
      </c>
      <c r="W25" s="1" t="s">
        <v>5</v>
      </c>
      <c r="X25" s="1" t="s">
        <v>5</v>
      </c>
      <c r="Y25" s="1" t="s">
        <v>49</v>
      </c>
      <c r="Z25" s="1" t="s">
        <v>5</v>
      </c>
      <c r="AA25" s="1" t="s">
        <v>5</v>
      </c>
      <c r="AB25" s="1" t="s">
        <v>20</v>
      </c>
      <c r="AC25" s="1" t="s">
        <v>5</v>
      </c>
      <c r="AD25" s="1" t="s">
        <v>5</v>
      </c>
      <c r="AE25" s="2">
        <v>43804</v>
      </c>
      <c r="AF25" s="2">
        <v>45757</v>
      </c>
      <c r="AG25" s="1" t="s">
        <v>1311</v>
      </c>
      <c r="AH25" s="1" t="s">
        <v>1312</v>
      </c>
      <c r="AI25" s="1" t="s">
        <v>1310</v>
      </c>
      <c r="AJ25" s="1" t="s">
        <v>1309</v>
      </c>
      <c r="AK25" s="1" t="s">
        <v>1308</v>
      </c>
    </row>
    <row r="26" spans="1:37" s="1" customFormat="1" ht="34">
      <c r="A26" s="1">
        <v>20191212</v>
      </c>
      <c r="B26" s="1">
        <v>1</v>
      </c>
      <c r="C26" s="1" t="s">
        <v>369</v>
      </c>
      <c r="D26" s="1">
        <v>0</v>
      </c>
      <c r="E26" s="1" t="s">
        <v>8</v>
      </c>
      <c r="F26" s="1" t="s">
        <v>29</v>
      </c>
      <c r="G26" s="9" t="s">
        <v>1487</v>
      </c>
      <c r="H26" t="s">
        <v>1736</v>
      </c>
      <c r="I26" s="1">
        <v>0.13</v>
      </c>
      <c r="J26" s="1">
        <v>0.11</v>
      </c>
      <c r="K26" s="1">
        <v>0.09</v>
      </c>
      <c r="L26" s="1">
        <v>0.24</v>
      </c>
      <c r="M26" s="1">
        <v>0.43</v>
      </c>
      <c r="N26" s="1">
        <v>0.43</v>
      </c>
      <c r="O26" s="1">
        <v>77204</v>
      </c>
      <c r="P26" s="1">
        <v>1</v>
      </c>
      <c r="Q26" s="1">
        <v>1</v>
      </c>
      <c r="R26" s="1">
        <v>0</v>
      </c>
      <c r="S26" s="1" t="s">
        <v>29</v>
      </c>
      <c r="T26" s="1" t="s">
        <v>5</v>
      </c>
      <c r="U26" s="1" t="s">
        <v>5</v>
      </c>
      <c r="V26" s="1" t="s">
        <v>29</v>
      </c>
      <c r="W26" s="1" t="s">
        <v>5</v>
      </c>
      <c r="X26" s="1" t="s">
        <v>5</v>
      </c>
      <c r="Y26" s="1" t="s">
        <v>6</v>
      </c>
      <c r="Z26" s="1" t="s">
        <v>20</v>
      </c>
      <c r="AA26" s="1" t="s">
        <v>20</v>
      </c>
      <c r="AB26" s="1" t="s">
        <v>5</v>
      </c>
      <c r="AC26" s="1" t="s">
        <v>5</v>
      </c>
      <c r="AD26" s="1" t="s">
        <v>20</v>
      </c>
      <c r="AE26" s="2">
        <v>43811</v>
      </c>
      <c r="AF26" s="2">
        <v>45757</v>
      </c>
      <c r="AG26" s="1" t="s">
        <v>1306</v>
      </c>
      <c r="AH26" s="1" t="s">
        <v>1307</v>
      </c>
      <c r="AI26" s="1" t="s">
        <v>1305</v>
      </c>
      <c r="AJ26" s="1" t="s">
        <v>1304</v>
      </c>
      <c r="AK26" s="1" t="s">
        <v>1303</v>
      </c>
    </row>
    <row r="27" spans="1:37" s="1" customFormat="1">
      <c r="A27" s="1">
        <v>20191219</v>
      </c>
      <c r="B27" s="1">
        <v>0</v>
      </c>
      <c r="C27" s="1" t="s">
        <v>707</v>
      </c>
      <c r="D27" s="1">
        <v>0</v>
      </c>
      <c r="E27" s="1" t="s">
        <v>8</v>
      </c>
      <c r="F27" s="1" t="s">
        <v>21</v>
      </c>
      <c r="G27" s="5" t="s">
        <v>1488</v>
      </c>
      <c r="H27" t="s">
        <v>1742</v>
      </c>
      <c r="I27" s="1">
        <v>0.23</v>
      </c>
      <c r="J27" s="1">
        <v>7.0000000000000007E-2</v>
      </c>
      <c r="K27" s="1">
        <v>0.41</v>
      </c>
      <c r="L27" s="1">
        <v>0.13</v>
      </c>
      <c r="M27" s="1">
        <v>0.14000000000000001</v>
      </c>
      <c r="N27" s="1">
        <v>0.41</v>
      </c>
      <c r="O27" s="1">
        <v>105769</v>
      </c>
      <c r="P27" s="1">
        <v>1</v>
      </c>
      <c r="Q27" s="1">
        <v>0</v>
      </c>
      <c r="R27" s="1">
        <v>0</v>
      </c>
      <c r="S27" s="1" t="s">
        <v>21</v>
      </c>
      <c r="T27" s="1" t="s">
        <v>5</v>
      </c>
      <c r="U27" s="1" t="s">
        <v>5</v>
      </c>
      <c r="V27" s="1" t="s">
        <v>49</v>
      </c>
      <c r="W27" s="1" t="s">
        <v>20</v>
      </c>
      <c r="X27" s="1" t="s">
        <v>20</v>
      </c>
      <c r="Y27" s="1" t="s">
        <v>6</v>
      </c>
      <c r="Z27" s="1" t="s">
        <v>20</v>
      </c>
      <c r="AA27" s="1" t="s">
        <v>20</v>
      </c>
      <c r="AB27" s="1" t="s">
        <v>5</v>
      </c>
      <c r="AC27" s="1" t="s">
        <v>20</v>
      </c>
      <c r="AD27" s="1" t="s">
        <v>20</v>
      </c>
      <c r="AE27" s="2">
        <v>43818</v>
      </c>
      <c r="AF27" s="2">
        <v>45757</v>
      </c>
      <c r="AG27" s="1" t="s">
        <v>1301</v>
      </c>
      <c r="AH27" s="1" t="s">
        <v>1302</v>
      </c>
      <c r="AI27" s="1" t="s">
        <v>1300</v>
      </c>
      <c r="AJ27" s="1" t="s">
        <v>1299</v>
      </c>
      <c r="AK27" s="1" t="s">
        <v>1298</v>
      </c>
    </row>
    <row r="28" spans="1:37" s="1" customFormat="1">
      <c r="A28" s="1">
        <v>20191226</v>
      </c>
      <c r="B28" s="1">
        <v>0</v>
      </c>
      <c r="C28" s="1" t="s">
        <v>50</v>
      </c>
      <c r="D28" s="1">
        <v>0</v>
      </c>
      <c r="E28" s="1" t="s">
        <v>132</v>
      </c>
      <c r="F28" s="1" t="s">
        <v>21</v>
      </c>
      <c r="G28" s="5" t="s">
        <v>1489</v>
      </c>
      <c r="H28" t="s">
        <v>1741</v>
      </c>
      <c r="I28" s="1">
        <v>0.2</v>
      </c>
      <c r="J28" s="1">
        <v>0.19</v>
      </c>
      <c r="K28" s="1">
        <v>0.38</v>
      </c>
      <c r="L28" s="1">
        <v>0.11</v>
      </c>
      <c r="M28" s="1">
        <v>0.12</v>
      </c>
      <c r="N28" s="1">
        <v>0.38</v>
      </c>
      <c r="O28" s="1">
        <v>88641</v>
      </c>
      <c r="P28" s="1">
        <v>1</v>
      </c>
      <c r="Q28" s="1">
        <v>1</v>
      </c>
      <c r="R28" s="1">
        <v>0</v>
      </c>
      <c r="S28" s="1" t="s">
        <v>21</v>
      </c>
      <c r="T28" s="1" t="s">
        <v>5</v>
      </c>
      <c r="U28" s="1" t="s">
        <v>5</v>
      </c>
      <c r="V28" s="1" t="s">
        <v>21</v>
      </c>
      <c r="W28" s="1" t="s">
        <v>5</v>
      </c>
      <c r="X28" s="1" t="s">
        <v>5</v>
      </c>
      <c r="Y28" s="1" t="s">
        <v>49</v>
      </c>
      <c r="Z28" s="1" t="s">
        <v>20</v>
      </c>
      <c r="AA28" s="1" t="s">
        <v>20</v>
      </c>
      <c r="AB28" s="1" t="s">
        <v>5</v>
      </c>
      <c r="AC28" s="1" t="s">
        <v>5</v>
      </c>
      <c r="AD28" s="1" t="s">
        <v>20</v>
      </c>
      <c r="AE28" s="2">
        <v>43825</v>
      </c>
      <c r="AF28" s="2">
        <v>45757</v>
      </c>
      <c r="AG28" s="1" t="s">
        <v>1296</v>
      </c>
      <c r="AH28" s="1" t="s">
        <v>1297</v>
      </c>
      <c r="AI28" s="1" t="s">
        <v>1295</v>
      </c>
      <c r="AJ28" s="1" t="s">
        <v>1294</v>
      </c>
      <c r="AK28" s="1" t="s">
        <v>1293</v>
      </c>
    </row>
    <row r="29" spans="1:37" s="1" customFormat="1">
      <c r="A29" s="1">
        <v>20200102</v>
      </c>
      <c r="B29" s="1">
        <v>1</v>
      </c>
      <c r="C29" s="1" t="s">
        <v>50</v>
      </c>
      <c r="D29" s="1">
        <v>0</v>
      </c>
      <c r="E29" s="1" t="s">
        <v>8</v>
      </c>
      <c r="F29" s="1" t="s">
        <v>7</v>
      </c>
      <c r="G29" s="5" t="s">
        <v>1490</v>
      </c>
      <c r="H29" t="s">
        <v>1736</v>
      </c>
      <c r="I29" s="1">
        <v>0.08</v>
      </c>
      <c r="J29" s="1">
        <v>0.65</v>
      </c>
      <c r="K29" s="1">
        <v>0.04</v>
      </c>
      <c r="L29" s="1">
        <v>0.06</v>
      </c>
      <c r="M29" s="1">
        <v>0.17</v>
      </c>
      <c r="N29" s="1">
        <v>0.65</v>
      </c>
      <c r="O29" s="1">
        <v>98775</v>
      </c>
      <c r="P29" s="1">
        <v>1</v>
      </c>
      <c r="Q29" s="1">
        <v>1</v>
      </c>
      <c r="R29" s="1">
        <v>1</v>
      </c>
      <c r="S29" s="1" t="s">
        <v>7</v>
      </c>
      <c r="T29" s="1" t="s">
        <v>5</v>
      </c>
      <c r="U29" s="1" t="s">
        <v>5</v>
      </c>
      <c r="V29" s="1" t="s">
        <v>7</v>
      </c>
      <c r="W29" s="1" t="s">
        <v>5</v>
      </c>
      <c r="X29" s="1" t="s">
        <v>5</v>
      </c>
      <c r="Y29" s="1" t="s">
        <v>7</v>
      </c>
      <c r="Z29" s="1" t="s">
        <v>5</v>
      </c>
      <c r="AA29" s="1" t="s">
        <v>5</v>
      </c>
      <c r="AB29" s="1" t="s">
        <v>5</v>
      </c>
      <c r="AC29" s="1" t="s">
        <v>5</v>
      </c>
      <c r="AD29" s="1" t="s">
        <v>5</v>
      </c>
      <c r="AE29" s="2">
        <v>43832</v>
      </c>
      <c r="AF29" s="2">
        <v>45757</v>
      </c>
      <c r="AG29" s="1" t="s">
        <v>1291</v>
      </c>
      <c r="AH29" s="1" t="s">
        <v>1292</v>
      </c>
      <c r="AI29" s="1" t="s">
        <v>1290</v>
      </c>
      <c r="AJ29" s="1" t="s">
        <v>1289</v>
      </c>
      <c r="AK29" s="1" t="s">
        <v>1288</v>
      </c>
    </row>
    <row r="30" spans="1:37" s="1" customFormat="1">
      <c r="A30" s="1">
        <v>20200109</v>
      </c>
      <c r="B30" s="1">
        <v>1</v>
      </c>
      <c r="C30" s="1" t="s">
        <v>560</v>
      </c>
      <c r="D30" s="1">
        <v>0</v>
      </c>
      <c r="E30" s="1" t="s">
        <v>8</v>
      </c>
      <c r="F30" s="1" t="s">
        <v>6</v>
      </c>
      <c r="G30" s="5" t="s">
        <v>1491</v>
      </c>
      <c r="H30" t="s">
        <v>1743</v>
      </c>
      <c r="I30" s="1">
        <v>0.1</v>
      </c>
      <c r="J30" s="1">
        <v>7.0000000000000007E-2</v>
      </c>
      <c r="K30" s="1">
        <v>7.0000000000000007E-2</v>
      </c>
      <c r="L30" s="1">
        <v>0.71</v>
      </c>
      <c r="M30" s="1">
        <v>0.05</v>
      </c>
      <c r="N30" s="1">
        <v>0.71</v>
      </c>
      <c r="O30" s="1">
        <v>67523</v>
      </c>
      <c r="P30" s="1">
        <v>1</v>
      </c>
      <c r="Q30" s="1">
        <v>1</v>
      </c>
      <c r="R30" s="1">
        <v>1</v>
      </c>
      <c r="S30" s="1" t="s">
        <v>6</v>
      </c>
      <c r="T30" s="1" t="s">
        <v>5</v>
      </c>
      <c r="U30" s="1" t="s">
        <v>5</v>
      </c>
      <c r="V30" s="1" t="s">
        <v>6</v>
      </c>
      <c r="W30" s="1" t="s">
        <v>5</v>
      </c>
      <c r="X30" s="1" t="s">
        <v>5</v>
      </c>
      <c r="Y30" s="1" t="s">
        <v>6</v>
      </c>
      <c r="Z30" s="1" t="s">
        <v>5</v>
      </c>
      <c r="AA30" s="1" t="s">
        <v>5</v>
      </c>
      <c r="AB30" s="1" t="s">
        <v>5</v>
      </c>
      <c r="AC30" s="1" t="s">
        <v>5</v>
      </c>
      <c r="AD30" s="1" t="s">
        <v>5</v>
      </c>
      <c r="AE30" s="2">
        <v>43839</v>
      </c>
      <c r="AF30" s="2">
        <v>45757</v>
      </c>
      <c r="AG30" s="1" t="s">
        <v>1286</v>
      </c>
      <c r="AH30" s="1" t="s">
        <v>1287</v>
      </c>
      <c r="AI30" s="1" t="s">
        <v>1285</v>
      </c>
      <c r="AJ30" s="1" t="s">
        <v>1284</v>
      </c>
      <c r="AK30" s="1" t="s">
        <v>1283</v>
      </c>
    </row>
    <row r="31" spans="1:37" s="1" customFormat="1">
      <c r="A31" s="1">
        <v>20200116</v>
      </c>
      <c r="B31" s="1">
        <v>1</v>
      </c>
      <c r="C31" s="1" t="s">
        <v>173</v>
      </c>
      <c r="D31" s="1">
        <v>0</v>
      </c>
      <c r="E31" s="1" t="s">
        <v>8</v>
      </c>
      <c r="F31" s="1" t="s">
        <v>29</v>
      </c>
      <c r="G31" s="5" t="s">
        <v>1492</v>
      </c>
      <c r="H31" t="s">
        <v>1743</v>
      </c>
      <c r="I31" s="1">
        <v>0.1</v>
      </c>
      <c r="J31" s="1">
        <v>0.15</v>
      </c>
      <c r="K31" s="1">
        <v>0.1</v>
      </c>
      <c r="L31" s="1">
        <v>0.09</v>
      </c>
      <c r="M31" s="1">
        <v>0.59</v>
      </c>
      <c r="N31" s="1">
        <v>0.59</v>
      </c>
      <c r="O31" s="1">
        <v>87933</v>
      </c>
      <c r="P31" s="1">
        <v>1</v>
      </c>
      <c r="Q31" s="1">
        <v>1</v>
      </c>
      <c r="R31" s="1">
        <v>1</v>
      </c>
      <c r="S31" s="1" t="s">
        <v>29</v>
      </c>
      <c r="T31" s="1" t="s">
        <v>5</v>
      </c>
      <c r="U31" s="1" t="s">
        <v>5</v>
      </c>
      <c r="V31" s="1" t="s">
        <v>29</v>
      </c>
      <c r="W31" s="1" t="s">
        <v>5</v>
      </c>
      <c r="X31" s="1" t="s">
        <v>5</v>
      </c>
      <c r="Y31" s="1" t="s">
        <v>29</v>
      </c>
      <c r="Z31" s="1" t="s">
        <v>5</v>
      </c>
      <c r="AA31" s="1" t="s">
        <v>5</v>
      </c>
      <c r="AB31" s="1" t="s">
        <v>5</v>
      </c>
      <c r="AC31" s="1" t="s">
        <v>5</v>
      </c>
      <c r="AD31" s="1" t="s">
        <v>5</v>
      </c>
      <c r="AE31" s="2">
        <v>43846</v>
      </c>
      <c r="AF31" s="2">
        <v>45757</v>
      </c>
      <c r="AG31" s="1" t="s">
        <v>1281</v>
      </c>
      <c r="AH31" s="1" t="s">
        <v>1282</v>
      </c>
      <c r="AI31" s="1" t="s">
        <v>1280</v>
      </c>
      <c r="AJ31" s="1" t="s">
        <v>1279</v>
      </c>
      <c r="AK31" s="1" t="s">
        <v>1278</v>
      </c>
    </row>
    <row r="32" spans="1:37" s="1" customFormat="1">
      <c r="A32" s="1">
        <v>20200123</v>
      </c>
      <c r="B32" s="1">
        <v>1</v>
      </c>
      <c r="C32" s="1" t="s">
        <v>9</v>
      </c>
      <c r="D32" s="1">
        <v>0</v>
      </c>
      <c r="E32" s="1" t="s">
        <v>8</v>
      </c>
      <c r="F32" s="1" t="s">
        <v>21</v>
      </c>
      <c r="G32" s="5" t="s">
        <v>1493</v>
      </c>
      <c r="H32" t="s">
        <v>1742</v>
      </c>
      <c r="I32" s="1">
        <v>0.11</v>
      </c>
      <c r="J32" s="1">
        <v>0.18</v>
      </c>
      <c r="K32" s="1">
        <v>0.41</v>
      </c>
      <c r="L32" s="1">
        <v>0.17</v>
      </c>
      <c r="M32" s="1">
        <v>0.14000000000000001</v>
      </c>
      <c r="N32" s="1">
        <v>0.41</v>
      </c>
      <c r="O32" s="1">
        <v>83490</v>
      </c>
      <c r="P32" s="1">
        <v>1</v>
      </c>
      <c r="Q32" s="1">
        <v>1</v>
      </c>
      <c r="R32" s="1">
        <v>1</v>
      </c>
      <c r="S32" s="1" t="s">
        <v>21</v>
      </c>
      <c r="T32" s="1" t="s">
        <v>5</v>
      </c>
      <c r="U32" s="1" t="s">
        <v>5</v>
      </c>
      <c r="V32" s="1" t="s">
        <v>21</v>
      </c>
      <c r="W32" s="1" t="s">
        <v>5</v>
      </c>
      <c r="X32" s="1" t="s">
        <v>5</v>
      </c>
      <c r="Y32" s="1" t="s">
        <v>21</v>
      </c>
      <c r="Z32" s="1" t="s">
        <v>5</v>
      </c>
      <c r="AA32" s="1" t="s">
        <v>5</v>
      </c>
      <c r="AB32" s="1" t="s">
        <v>5</v>
      </c>
      <c r="AC32" s="1" t="s">
        <v>5</v>
      </c>
      <c r="AD32" s="1" t="s">
        <v>5</v>
      </c>
      <c r="AE32" s="2">
        <v>43853</v>
      </c>
      <c r="AF32" s="2">
        <v>45757</v>
      </c>
      <c r="AG32" s="1" t="s">
        <v>1276</v>
      </c>
      <c r="AH32" s="1" t="s">
        <v>1277</v>
      </c>
      <c r="AI32" s="1" t="s">
        <v>1275</v>
      </c>
      <c r="AJ32" s="1" t="s">
        <v>1274</v>
      </c>
      <c r="AK32" s="1" t="s">
        <v>1273</v>
      </c>
    </row>
    <row r="33" spans="1:37" s="1" customFormat="1">
      <c r="A33" s="1">
        <v>20200130</v>
      </c>
      <c r="B33" s="1">
        <v>1</v>
      </c>
      <c r="C33" s="1" t="s">
        <v>161</v>
      </c>
      <c r="D33" s="1">
        <v>0</v>
      </c>
      <c r="E33" s="1" t="s">
        <v>8</v>
      </c>
      <c r="F33" s="1" t="s">
        <v>7</v>
      </c>
      <c r="G33" s="5" t="s">
        <v>1494</v>
      </c>
      <c r="H33" t="s">
        <v>1739</v>
      </c>
      <c r="I33" s="1">
        <v>0.23</v>
      </c>
      <c r="J33" s="1">
        <v>0.28999999999999998</v>
      </c>
      <c r="K33" s="1">
        <v>0.19</v>
      </c>
      <c r="L33" s="1">
        <v>0.17</v>
      </c>
      <c r="M33" s="1">
        <v>0.12</v>
      </c>
      <c r="N33" s="1">
        <v>0.28999999999999998</v>
      </c>
      <c r="O33" s="1">
        <v>132399</v>
      </c>
      <c r="P33" s="1">
        <v>0</v>
      </c>
      <c r="Q33" s="1">
        <v>1</v>
      </c>
      <c r="R33" s="1">
        <v>0</v>
      </c>
      <c r="S33" s="1" t="s">
        <v>21</v>
      </c>
      <c r="T33" s="1" t="s">
        <v>20</v>
      </c>
      <c r="U33" s="1" t="s">
        <v>20</v>
      </c>
      <c r="V33" s="1" t="s">
        <v>7</v>
      </c>
      <c r="W33" s="1" t="s">
        <v>5</v>
      </c>
      <c r="X33" s="1" t="s">
        <v>5</v>
      </c>
      <c r="Y33" s="1" t="s">
        <v>21</v>
      </c>
      <c r="Z33" s="1" t="s">
        <v>20</v>
      </c>
      <c r="AA33" s="1" t="s">
        <v>20</v>
      </c>
      <c r="AB33" s="1" t="s">
        <v>20</v>
      </c>
      <c r="AC33" s="1" t="s">
        <v>5</v>
      </c>
      <c r="AD33" s="1" t="s">
        <v>20</v>
      </c>
      <c r="AE33" s="2">
        <v>43860</v>
      </c>
      <c r="AF33" s="2">
        <v>45757</v>
      </c>
      <c r="AG33" s="1" t="s">
        <v>1271</v>
      </c>
      <c r="AH33" s="1" t="s">
        <v>1272</v>
      </c>
      <c r="AI33" s="1" t="s">
        <v>1270</v>
      </c>
      <c r="AJ33" s="1" t="s">
        <v>1269</v>
      </c>
      <c r="AK33" s="1" t="s">
        <v>1268</v>
      </c>
    </row>
    <row r="34" spans="1:37" s="1" customFormat="1">
      <c r="A34" s="1">
        <v>20200206</v>
      </c>
      <c r="B34" s="1">
        <v>0</v>
      </c>
      <c r="C34" s="1" t="s">
        <v>187</v>
      </c>
      <c r="D34" s="1">
        <v>0</v>
      </c>
      <c r="E34" s="1" t="s">
        <v>36</v>
      </c>
      <c r="F34" s="1" t="s">
        <v>49</v>
      </c>
      <c r="G34" s="5" t="s">
        <v>1495</v>
      </c>
      <c r="H34" t="s">
        <v>1739</v>
      </c>
      <c r="I34" s="1">
        <v>0.48</v>
      </c>
      <c r="J34" s="1">
        <v>0.13</v>
      </c>
      <c r="K34" s="1">
        <v>0.15</v>
      </c>
      <c r="L34" s="1">
        <v>0.1</v>
      </c>
      <c r="M34" s="1">
        <v>0.14000000000000001</v>
      </c>
      <c r="N34" s="1">
        <v>0.48</v>
      </c>
      <c r="O34" s="1">
        <v>74745</v>
      </c>
      <c r="P34" s="1">
        <v>1</v>
      </c>
      <c r="Q34" s="1">
        <v>0</v>
      </c>
      <c r="R34" s="1">
        <v>1</v>
      </c>
      <c r="S34" s="1" t="s">
        <v>49</v>
      </c>
      <c r="T34" s="1" t="s">
        <v>5</v>
      </c>
      <c r="U34" s="1" t="s">
        <v>5</v>
      </c>
      <c r="V34" s="1" t="s">
        <v>21</v>
      </c>
      <c r="W34" s="1" t="s">
        <v>20</v>
      </c>
      <c r="X34" s="1" t="s">
        <v>20</v>
      </c>
      <c r="Y34" s="1" t="s">
        <v>49</v>
      </c>
      <c r="Z34" s="1" t="s">
        <v>5</v>
      </c>
      <c r="AA34" s="1" t="s">
        <v>5</v>
      </c>
      <c r="AB34" s="1" t="s">
        <v>5</v>
      </c>
      <c r="AC34" s="1" t="s">
        <v>20</v>
      </c>
      <c r="AD34" s="1" t="s">
        <v>5</v>
      </c>
      <c r="AE34" s="2">
        <v>43867</v>
      </c>
      <c r="AF34" s="2">
        <v>45757</v>
      </c>
      <c r="AG34" s="1" t="s">
        <v>1266</v>
      </c>
      <c r="AH34" s="1" t="s">
        <v>1267</v>
      </c>
      <c r="AI34" s="1" t="s">
        <v>1265</v>
      </c>
      <c r="AJ34" s="1" t="s">
        <v>1264</v>
      </c>
      <c r="AK34" s="1" t="s">
        <v>1263</v>
      </c>
    </row>
    <row r="35" spans="1:37" s="1" customFormat="1">
      <c r="A35" s="1">
        <v>20200213</v>
      </c>
      <c r="B35" s="1">
        <v>0</v>
      </c>
      <c r="C35" s="1" t="s">
        <v>707</v>
      </c>
      <c r="D35" s="1">
        <v>0</v>
      </c>
      <c r="E35" s="1" t="s">
        <v>36</v>
      </c>
      <c r="F35" s="1" t="s">
        <v>6</v>
      </c>
      <c r="G35" s="5" t="s">
        <v>1496</v>
      </c>
      <c r="H35" t="s">
        <v>1738</v>
      </c>
      <c r="I35" s="1">
        <v>0.19</v>
      </c>
      <c r="J35" s="1">
        <v>0.12</v>
      </c>
      <c r="K35" s="1">
        <v>0.24</v>
      </c>
      <c r="L35" s="1">
        <v>0.37</v>
      </c>
      <c r="M35" s="1">
        <v>0.08</v>
      </c>
      <c r="N35" s="1">
        <v>0.37</v>
      </c>
      <c r="O35" s="1">
        <v>99004</v>
      </c>
      <c r="P35" s="1">
        <v>0</v>
      </c>
      <c r="Q35" s="1">
        <v>0</v>
      </c>
      <c r="R35" s="1">
        <v>0</v>
      </c>
      <c r="S35" s="1" t="s">
        <v>21</v>
      </c>
      <c r="T35" s="1" t="s">
        <v>20</v>
      </c>
      <c r="U35" s="1" t="s">
        <v>20</v>
      </c>
      <c r="V35" s="1" t="s">
        <v>21</v>
      </c>
      <c r="W35" s="1" t="s">
        <v>20</v>
      </c>
      <c r="X35" s="1" t="s">
        <v>847</v>
      </c>
      <c r="Y35" s="1" t="s">
        <v>21</v>
      </c>
      <c r="Z35" s="1" t="s">
        <v>20</v>
      </c>
      <c r="AA35" s="1" t="s">
        <v>20</v>
      </c>
      <c r="AB35" s="1" t="s">
        <v>20</v>
      </c>
      <c r="AC35" s="1" t="s">
        <v>20</v>
      </c>
      <c r="AD35" s="1" t="s">
        <v>20</v>
      </c>
      <c r="AE35" s="2">
        <v>43874</v>
      </c>
      <c r="AF35" s="2">
        <v>45757</v>
      </c>
      <c r="AG35" s="1" t="s">
        <v>1261</v>
      </c>
      <c r="AH35" s="1" t="s">
        <v>1262</v>
      </c>
      <c r="AI35" s="1" t="s">
        <v>1260</v>
      </c>
      <c r="AJ35" s="1" t="s">
        <v>1259</v>
      </c>
      <c r="AK35" s="1" t="s">
        <v>1258</v>
      </c>
    </row>
    <row r="36" spans="1:37" s="1" customFormat="1">
      <c r="A36" s="1">
        <v>20200220</v>
      </c>
      <c r="B36" s="1">
        <v>1</v>
      </c>
      <c r="C36" s="1" t="s">
        <v>289</v>
      </c>
      <c r="D36" s="1">
        <v>0</v>
      </c>
      <c r="E36" s="1" t="s">
        <v>244</v>
      </c>
      <c r="F36" s="1" t="s">
        <v>7</v>
      </c>
      <c r="G36" s="5" t="s">
        <v>1497</v>
      </c>
      <c r="H36" t="s">
        <v>1739</v>
      </c>
      <c r="I36" s="1">
        <v>0.13</v>
      </c>
      <c r="J36" s="1">
        <v>0.37</v>
      </c>
      <c r="K36" s="1">
        <v>0.21</v>
      </c>
      <c r="L36" s="1">
        <v>0.13</v>
      </c>
      <c r="M36" s="1">
        <v>0.17</v>
      </c>
      <c r="N36" s="1">
        <v>0.37</v>
      </c>
      <c r="O36" s="1">
        <v>146388</v>
      </c>
      <c r="P36" s="1">
        <v>1</v>
      </c>
      <c r="Q36" s="1">
        <v>0</v>
      </c>
      <c r="R36" s="1">
        <v>0</v>
      </c>
      <c r="S36" s="1" t="s">
        <v>7</v>
      </c>
      <c r="T36" s="1" t="s">
        <v>5</v>
      </c>
      <c r="U36" s="1" t="s">
        <v>5</v>
      </c>
      <c r="V36" s="1" t="s">
        <v>6</v>
      </c>
      <c r="W36" s="1" t="s">
        <v>20</v>
      </c>
      <c r="X36" s="1" t="s">
        <v>20</v>
      </c>
      <c r="Y36" s="1" t="s">
        <v>49</v>
      </c>
      <c r="Z36" s="1" t="s">
        <v>20</v>
      </c>
      <c r="AA36" s="1" t="s">
        <v>20</v>
      </c>
      <c r="AB36" s="1" t="s">
        <v>5</v>
      </c>
      <c r="AC36" s="1" t="s">
        <v>20</v>
      </c>
      <c r="AD36" s="1" t="s">
        <v>20</v>
      </c>
      <c r="AE36" s="2">
        <v>43881</v>
      </c>
      <c r="AF36" s="2">
        <v>45757</v>
      </c>
      <c r="AG36" s="1" t="s">
        <v>1256</v>
      </c>
      <c r="AH36" s="1" t="s">
        <v>1257</v>
      </c>
      <c r="AI36" s="1" t="s">
        <v>1255</v>
      </c>
      <c r="AJ36" s="1" t="s">
        <v>1254</v>
      </c>
      <c r="AK36" s="1" t="s">
        <v>1253</v>
      </c>
    </row>
    <row r="37" spans="1:37" s="1" customFormat="1">
      <c r="A37" s="1">
        <v>20200227</v>
      </c>
      <c r="B37" s="1">
        <v>1</v>
      </c>
      <c r="C37" s="1" t="s">
        <v>150</v>
      </c>
      <c r="D37" s="1">
        <v>0</v>
      </c>
      <c r="E37" s="1" t="s">
        <v>36</v>
      </c>
      <c r="F37" s="1" t="s">
        <v>6</v>
      </c>
      <c r="G37" s="5" t="s">
        <v>1498</v>
      </c>
      <c r="H37" t="s">
        <v>1740</v>
      </c>
      <c r="I37" s="1">
        <v>0.08</v>
      </c>
      <c r="J37" s="1">
        <v>0.2</v>
      </c>
      <c r="K37" s="1">
        <v>0.11</v>
      </c>
      <c r="L37" s="1">
        <v>0.49</v>
      </c>
      <c r="M37" s="1">
        <v>0.12</v>
      </c>
      <c r="N37" s="1">
        <v>0.49</v>
      </c>
      <c r="O37" s="1">
        <v>83698</v>
      </c>
      <c r="P37" s="1">
        <v>1</v>
      </c>
      <c r="Q37" s="1">
        <v>1</v>
      </c>
      <c r="R37" s="1">
        <v>1</v>
      </c>
      <c r="S37" s="1" t="s">
        <v>6</v>
      </c>
      <c r="T37" s="1" t="s">
        <v>5</v>
      </c>
      <c r="U37" s="1" t="s">
        <v>5</v>
      </c>
      <c r="V37" s="1" t="s">
        <v>6</v>
      </c>
      <c r="W37" s="1" t="s">
        <v>5</v>
      </c>
      <c r="X37" s="1" t="s">
        <v>5</v>
      </c>
      <c r="Y37" s="1" t="s">
        <v>6</v>
      </c>
      <c r="Z37" s="1" t="s">
        <v>5</v>
      </c>
      <c r="AA37" s="1" t="s">
        <v>5</v>
      </c>
      <c r="AB37" s="1" t="s">
        <v>5</v>
      </c>
      <c r="AC37" s="1" t="s">
        <v>5</v>
      </c>
      <c r="AD37" s="1" t="s">
        <v>5</v>
      </c>
      <c r="AE37" s="2">
        <v>43888</v>
      </c>
      <c r="AF37" s="2">
        <v>45757</v>
      </c>
      <c r="AG37" s="1" t="s">
        <v>1251</v>
      </c>
      <c r="AH37" s="1" t="s">
        <v>1252</v>
      </c>
      <c r="AI37" s="1" t="s">
        <v>1250</v>
      </c>
      <c r="AJ37" s="1" t="s">
        <v>1249</v>
      </c>
      <c r="AK37" s="1" t="s">
        <v>1248</v>
      </c>
    </row>
    <row r="38" spans="1:37" s="1" customFormat="1">
      <c r="A38" s="1">
        <v>20200305</v>
      </c>
      <c r="B38" s="1">
        <v>1</v>
      </c>
      <c r="C38" s="1" t="s">
        <v>61</v>
      </c>
      <c r="D38" s="1">
        <v>0</v>
      </c>
      <c r="E38" s="1" t="s">
        <v>36</v>
      </c>
      <c r="F38" s="1" t="s">
        <v>21</v>
      </c>
      <c r="G38" s="5" t="s">
        <v>1499</v>
      </c>
      <c r="H38" t="s">
        <v>1736</v>
      </c>
      <c r="I38" s="1">
        <v>0.28999999999999998</v>
      </c>
      <c r="J38" s="1">
        <v>0.1</v>
      </c>
      <c r="K38" s="1">
        <v>0.42</v>
      </c>
      <c r="L38" s="1">
        <v>0.04</v>
      </c>
      <c r="M38" s="1">
        <v>0.14000000000000001</v>
      </c>
      <c r="N38" s="1">
        <v>0.42</v>
      </c>
      <c r="O38" s="1">
        <v>85136</v>
      </c>
      <c r="P38" s="1">
        <v>0</v>
      </c>
      <c r="Q38" s="1">
        <v>0</v>
      </c>
      <c r="R38" s="1">
        <v>0</v>
      </c>
      <c r="S38" s="1" t="s">
        <v>49</v>
      </c>
      <c r="T38" s="1" t="s">
        <v>20</v>
      </c>
      <c r="U38" s="1" t="s">
        <v>20</v>
      </c>
      <c r="V38" s="1" t="s">
        <v>29</v>
      </c>
      <c r="W38" s="1" t="s">
        <v>20</v>
      </c>
      <c r="X38" s="1" t="s">
        <v>20</v>
      </c>
      <c r="Y38" s="1" t="s">
        <v>49</v>
      </c>
      <c r="Z38" s="1" t="s">
        <v>20</v>
      </c>
      <c r="AA38" s="1" t="s">
        <v>20</v>
      </c>
      <c r="AB38" s="1" t="s">
        <v>20</v>
      </c>
      <c r="AC38" s="1" t="s">
        <v>20</v>
      </c>
      <c r="AD38" s="1" t="s">
        <v>20</v>
      </c>
      <c r="AE38" s="2">
        <v>43895</v>
      </c>
      <c r="AF38" s="2">
        <v>45757</v>
      </c>
      <c r="AG38" s="1" t="s">
        <v>1246</v>
      </c>
      <c r="AH38" s="1" t="s">
        <v>1247</v>
      </c>
      <c r="AI38" s="1" t="s">
        <v>1245</v>
      </c>
      <c r="AJ38" s="1" t="s">
        <v>1244</v>
      </c>
      <c r="AK38" s="1" t="s">
        <v>1243</v>
      </c>
    </row>
    <row r="39" spans="1:37" s="1" customFormat="1">
      <c r="A39" s="1">
        <v>20200312</v>
      </c>
      <c r="B39" s="1">
        <v>1</v>
      </c>
      <c r="C39" s="1" t="s">
        <v>50</v>
      </c>
      <c r="D39" s="1">
        <v>0</v>
      </c>
      <c r="E39" s="1" t="s">
        <v>36</v>
      </c>
      <c r="F39" s="1" t="s">
        <v>49</v>
      </c>
      <c r="G39" s="5" t="s">
        <v>1500</v>
      </c>
      <c r="H39" t="s">
        <v>1742</v>
      </c>
      <c r="I39" s="1">
        <v>0.45</v>
      </c>
      <c r="J39" s="1">
        <v>0.15</v>
      </c>
      <c r="K39" s="1">
        <v>0.12</v>
      </c>
      <c r="L39" s="1">
        <v>0.12</v>
      </c>
      <c r="M39" s="1">
        <v>0.17</v>
      </c>
      <c r="N39" s="1">
        <v>0.45</v>
      </c>
      <c r="O39" s="1">
        <v>59437</v>
      </c>
      <c r="P39" s="1">
        <v>1</v>
      </c>
      <c r="Q39" s="1">
        <v>1</v>
      </c>
      <c r="R39" s="1">
        <v>1</v>
      </c>
      <c r="S39" s="1" t="s">
        <v>49</v>
      </c>
      <c r="T39" s="1" t="s">
        <v>5</v>
      </c>
      <c r="U39" s="1" t="s">
        <v>5</v>
      </c>
      <c r="V39" s="1" t="s">
        <v>49</v>
      </c>
      <c r="W39" s="1" t="s">
        <v>5</v>
      </c>
      <c r="X39" s="1" t="s">
        <v>5</v>
      </c>
      <c r="Y39" s="1" t="s">
        <v>49</v>
      </c>
      <c r="Z39" s="1" t="s">
        <v>5</v>
      </c>
      <c r="AA39" s="1" t="s">
        <v>5</v>
      </c>
      <c r="AB39" s="1" t="s">
        <v>5</v>
      </c>
      <c r="AC39" s="1" t="s">
        <v>5</v>
      </c>
      <c r="AD39" s="1" t="s">
        <v>5</v>
      </c>
      <c r="AE39" s="2">
        <v>43902</v>
      </c>
      <c r="AF39" s="2">
        <v>45757</v>
      </c>
      <c r="AG39" s="1" t="s">
        <v>1241</v>
      </c>
      <c r="AH39" s="1" t="s">
        <v>1242</v>
      </c>
      <c r="AI39" s="1" t="s">
        <v>1240</v>
      </c>
      <c r="AJ39" s="1" t="s">
        <v>1239</v>
      </c>
      <c r="AK39" s="1" t="s">
        <v>1238</v>
      </c>
    </row>
    <row r="40" spans="1:37" s="1" customFormat="1">
      <c r="A40" s="1">
        <v>20200319</v>
      </c>
      <c r="B40" s="1">
        <v>1</v>
      </c>
      <c r="C40" s="1" t="s">
        <v>9</v>
      </c>
      <c r="D40" s="1">
        <v>0</v>
      </c>
      <c r="E40" s="1" t="s">
        <v>36</v>
      </c>
      <c r="F40" s="1" t="s">
        <v>6</v>
      </c>
      <c r="G40" s="5" t="s">
        <v>1501</v>
      </c>
      <c r="H40" t="s">
        <v>1742</v>
      </c>
      <c r="I40" s="1">
        <v>0.2</v>
      </c>
      <c r="J40" s="1">
        <v>0.19</v>
      </c>
      <c r="K40" s="1">
        <v>0.06</v>
      </c>
      <c r="L40" s="1">
        <v>0.4</v>
      </c>
      <c r="M40" s="1">
        <v>0.15</v>
      </c>
      <c r="N40" s="1">
        <v>0.4</v>
      </c>
      <c r="O40" s="1">
        <v>50721</v>
      </c>
      <c r="P40" s="1">
        <v>1</v>
      </c>
      <c r="Q40" s="1">
        <v>1</v>
      </c>
      <c r="R40" s="1">
        <v>0</v>
      </c>
      <c r="S40" s="1" t="s">
        <v>6</v>
      </c>
      <c r="T40" s="1" t="s">
        <v>5</v>
      </c>
      <c r="U40" s="1" t="s">
        <v>5</v>
      </c>
      <c r="V40" s="1" t="s">
        <v>6</v>
      </c>
      <c r="W40" s="1" t="s">
        <v>5</v>
      </c>
      <c r="X40" s="1" t="s">
        <v>5</v>
      </c>
      <c r="Y40" s="1" t="s">
        <v>49</v>
      </c>
      <c r="Z40" s="1" t="s">
        <v>20</v>
      </c>
      <c r="AA40" s="1" t="s">
        <v>20</v>
      </c>
      <c r="AB40" s="1" t="s">
        <v>5</v>
      </c>
      <c r="AC40" s="1" t="s">
        <v>5</v>
      </c>
      <c r="AD40" s="1" t="s">
        <v>20</v>
      </c>
      <c r="AE40" s="2">
        <v>43909</v>
      </c>
      <c r="AF40" s="2">
        <v>45757</v>
      </c>
      <c r="AG40" s="1" t="s">
        <v>1236</v>
      </c>
      <c r="AH40" s="1" t="s">
        <v>1237</v>
      </c>
      <c r="AI40" s="1" t="s">
        <v>1235</v>
      </c>
      <c r="AJ40" s="1" t="s">
        <v>1234</v>
      </c>
      <c r="AK40" s="1" t="s">
        <v>1233</v>
      </c>
    </row>
    <row r="41" spans="1:37" s="1" customFormat="1">
      <c r="A41" s="1">
        <v>20200326</v>
      </c>
      <c r="B41" s="1">
        <v>0</v>
      </c>
      <c r="C41" s="1" t="s">
        <v>753</v>
      </c>
      <c r="D41" s="1">
        <v>0</v>
      </c>
      <c r="E41" s="1" t="s">
        <v>36</v>
      </c>
      <c r="F41" s="1" t="s">
        <v>7</v>
      </c>
      <c r="G41" s="5" t="s">
        <v>1502</v>
      </c>
      <c r="H41" t="s">
        <v>1736</v>
      </c>
      <c r="I41" s="1">
        <v>0.11</v>
      </c>
      <c r="J41" s="1">
        <v>0.44</v>
      </c>
      <c r="K41" s="1">
        <v>0.18</v>
      </c>
      <c r="L41" s="1">
        <v>0.22</v>
      </c>
      <c r="M41" s="1">
        <v>0.04</v>
      </c>
      <c r="N41" s="1">
        <v>0.44</v>
      </c>
      <c r="O41" s="1">
        <v>93059</v>
      </c>
      <c r="P41" s="1">
        <v>1</v>
      </c>
      <c r="Q41" s="1">
        <v>1</v>
      </c>
      <c r="R41" s="1">
        <v>0</v>
      </c>
      <c r="S41" s="1" t="s">
        <v>7</v>
      </c>
      <c r="T41" s="1" t="s">
        <v>5</v>
      </c>
      <c r="U41" s="1" t="s">
        <v>5</v>
      </c>
      <c r="V41" s="1" t="s">
        <v>7</v>
      </c>
      <c r="W41" s="1" t="s">
        <v>5</v>
      </c>
      <c r="X41" s="1" t="s">
        <v>5</v>
      </c>
      <c r="Y41" s="1" t="s">
        <v>49</v>
      </c>
      <c r="Z41" s="1" t="s">
        <v>20</v>
      </c>
      <c r="AA41" s="1" t="s">
        <v>20</v>
      </c>
      <c r="AB41" s="1" t="s">
        <v>5</v>
      </c>
      <c r="AC41" s="1" t="s">
        <v>5</v>
      </c>
      <c r="AD41" s="1" t="s">
        <v>20</v>
      </c>
      <c r="AE41" s="2">
        <v>43916</v>
      </c>
      <c r="AF41" s="2">
        <v>45757</v>
      </c>
      <c r="AG41" s="1" t="s">
        <v>1231</v>
      </c>
      <c r="AH41" s="1" t="s">
        <v>1232</v>
      </c>
      <c r="AI41" s="1" t="s">
        <v>1230</v>
      </c>
      <c r="AJ41" s="1" t="s">
        <v>1229</v>
      </c>
      <c r="AK41" s="1" t="s">
        <v>1228</v>
      </c>
    </row>
    <row r="42" spans="1:37" s="1" customFormat="1">
      <c r="A42" s="1">
        <v>20200402</v>
      </c>
      <c r="B42" s="1">
        <v>1</v>
      </c>
      <c r="C42" s="1" t="s">
        <v>30</v>
      </c>
      <c r="D42" s="1">
        <v>0</v>
      </c>
      <c r="E42" s="1" t="s">
        <v>8</v>
      </c>
      <c r="F42" s="1" t="s">
        <v>49</v>
      </c>
      <c r="G42" s="5" t="s">
        <v>1503</v>
      </c>
      <c r="H42" t="s">
        <v>1741</v>
      </c>
      <c r="I42" s="1">
        <v>0.61</v>
      </c>
      <c r="J42" s="1">
        <v>0.15</v>
      </c>
      <c r="K42" s="1">
        <v>0.1</v>
      </c>
      <c r="L42" s="1">
        <v>7.0000000000000007E-2</v>
      </c>
      <c r="M42" s="1">
        <v>7.0000000000000007E-2</v>
      </c>
      <c r="N42" s="1">
        <v>0.61</v>
      </c>
      <c r="O42" s="1">
        <v>59303</v>
      </c>
      <c r="P42" s="1">
        <v>1</v>
      </c>
      <c r="Q42" s="1">
        <v>1</v>
      </c>
      <c r="R42" s="1">
        <v>1</v>
      </c>
      <c r="S42" s="1" t="s">
        <v>49</v>
      </c>
      <c r="T42" s="1" t="s">
        <v>5</v>
      </c>
      <c r="U42" s="1" t="s">
        <v>5</v>
      </c>
      <c r="V42" s="1" t="s">
        <v>49</v>
      </c>
      <c r="W42" s="1" t="s">
        <v>5</v>
      </c>
      <c r="X42" s="1" t="s">
        <v>5</v>
      </c>
      <c r="Y42" s="1" t="s">
        <v>49</v>
      </c>
      <c r="Z42" s="1" t="s">
        <v>5</v>
      </c>
      <c r="AA42" s="1" t="s">
        <v>5</v>
      </c>
      <c r="AB42" s="1" t="s">
        <v>5</v>
      </c>
      <c r="AC42" s="1" t="s">
        <v>5</v>
      </c>
      <c r="AD42" s="1" t="s">
        <v>5</v>
      </c>
      <c r="AE42" s="2">
        <v>43923</v>
      </c>
      <c r="AF42" s="2">
        <v>45757</v>
      </c>
      <c r="AG42" s="1" t="s">
        <v>1226</v>
      </c>
      <c r="AH42" s="1" t="s">
        <v>1227</v>
      </c>
      <c r="AI42" s="1" t="s">
        <v>1225</v>
      </c>
      <c r="AJ42" s="1" t="s">
        <v>1224</v>
      </c>
      <c r="AK42" s="1" t="s">
        <v>1223</v>
      </c>
    </row>
    <row r="43" spans="1:37" s="1" customFormat="1">
      <c r="A43" s="1">
        <v>20200409</v>
      </c>
      <c r="B43" s="1">
        <v>0</v>
      </c>
      <c r="C43" s="1" t="s">
        <v>576</v>
      </c>
      <c r="D43" s="1">
        <v>0</v>
      </c>
      <c r="E43" s="1" t="s">
        <v>36</v>
      </c>
      <c r="F43" s="1" t="s">
        <v>7</v>
      </c>
      <c r="G43" s="5" t="s">
        <v>1504</v>
      </c>
      <c r="H43" t="s">
        <v>1742</v>
      </c>
      <c r="I43" s="1">
        <v>0.04</v>
      </c>
      <c r="J43" s="1">
        <v>0.48</v>
      </c>
      <c r="K43" s="1">
        <v>0.15</v>
      </c>
      <c r="L43" s="1">
        <v>0.1</v>
      </c>
      <c r="M43" s="1">
        <v>0.23</v>
      </c>
      <c r="N43" s="1">
        <v>0.48</v>
      </c>
      <c r="O43" s="1">
        <v>67215</v>
      </c>
      <c r="P43" s="1">
        <v>1</v>
      </c>
      <c r="Q43" s="1">
        <v>1</v>
      </c>
      <c r="R43" s="1">
        <v>1</v>
      </c>
      <c r="S43" s="1" t="s">
        <v>7</v>
      </c>
      <c r="T43" s="1" t="s">
        <v>5</v>
      </c>
      <c r="U43" s="1" t="s">
        <v>5</v>
      </c>
      <c r="V43" s="1" t="s">
        <v>7</v>
      </c>
      <c r="W43" s="1" t="s">
        <v>5</v>
      </c>
      <c r="X43" s="1" t="s">
        <v>5</v>
      </c>
      <c r="Y43" s="1" t="s">
        <v>7</v>
      </c>
      <c r="Z43" s="1" t="s">
        <v>5</v>
      </c>
      <c r="AA43" s="1" t="s">
        <v>5</v>
      </c>
      <c r="AB43" s="1" t="s">
        <v>5</v>
      </c>
      <c r="AC43" s="1" t="s">
        <v>5</v>
      </c>
      <c r="AD43" s="1" t="s">
        <v>5</v>
      </c>
      <c r="AE43" s="2">
        <v>43930</v>
      </c>
      <c r="AF43" s="2">
        <v>45757</v>
      </c>
      <c r="AG43" s="1" t="s">
        <v>1221</v>
      </c>
      <c r="AH43" s="1" t="s">
        <v>1222</v>
      </c>
      <c r="AI43" s="1" t="s">
        <v>1220</v>
      </c>
      <c r="AJ43" s="1" t="s">
        <v>1219</v>
      </c>
      <c r="AK43" s="1" t="s">
        <v>1218</v>
      </c>
    </row>
    <row r="44" spans="1:37" s="1" customFormat="1" ht="17">
      <c r="A44" s="1">
        <v>20200416</v>
      </c>
      <c r="B44" s="1">
        <v>1</v>
      </c>
      <c r="C44" s="1" t="s">
        <v>649</v>
      </c>
      <c r="D44" s="1">
        <v>0</v>
      </c>
      <c r="E44" s="1" t="s">
        <v>36</v>
      </c>
      <c r="F44" s="1" t="s">
        <v>21</v>
      </c>
      <c r="G44" s="9" t="s">
        <v>1732</v>
      </c>
      <c r="H44" t="s">
        <v>1739</v>
      </c>
      <c r="I44" s="1">
        <v>0.12</v>
      </c>
      <c r="J44" s="1">
        <v>0.24</v>
      </c>
      <c r="K44" s="1">
        <v>0.47</v>
      </c>
      <c r="L44" s="1">
        <v>0.09</v>
      </c>
      <c r="M44" s="1">
        <v>7.0000000000000007E-2</v>
      </c>
      <c r="N44" s="1">
        <v>0.47</v>
      </c>
      <c r="O44" s="1">
        <v>98956</v>
      </c>
      <c r="P44" s="1">
        <v>1</v>
      </c>
      <c r="Q44" s="1">
        <v>1</v>
      </c>
      <c r="R44" s="1">
        <v>1</v>
      </c>
      <c r="S44" s="1" t="s">
        <v>21</v>
      </c>
      <c r="T44" s="1" t="s">
        <v>5</v>
      </c>
      <c r="U44" s="1" t="s">
        <v>5</v>
      </c>
      <c r="V44" s="1" t="s">
        <v>21</v>
      </c>
      <c r="W44" s="1" t="s">
        <v>5</v>
      </c>
      <c r="X44" s="1" t="s">
        <v>5</v>
      </c>
      <c r="Y44" s="1" t="s">
        <v>21</v>
      </c>
      <c r="Z44" s="1" t="s">
        <v>5</v>
      </c>
      <c r="AA44" s="1" t="s">
        <v>5</v>
      </c>
      <c r="AB44" s="1" t="s">
        <v>5</v>
      </c>
      <c r="AC44" s="1" t="s">
        <v>5</v>
      </c>
      <c r="AD44" s="1" t="s">
        <v>5</v>
      </c>
      <c r="AE44" s="2">
        <v>43937</v>
      </c>
      <c r="AF44" s="2">
        <v>45757</v>
      </c>
      <c r="AG44" s="1" t="s">
        <v>1216</v>
      </c>
      <c r="AH44" s="1" t="s">
        <v>1217</v>
      </c>
      <c r="AI44" s="1" t="s">
        <v>1215</v>
      </c>
      <c r="AJ44" s="1" t="s">
        <v>1214</v>
      </c>
      <c r="AK44" s="1" t="s">
        <v>1213</v>
      </c>
    </row>
    <row r="45" spans="1:37" s="1" customFormat="1">
      <c r="A45" s="1">
        <v>20200423</v>
      </c>
      <c r="B45" s="1">
        <v>0</v>
      </c>
      <c r="C45" s="1" t="s">
        <v>356</v>
      </c>
      <c r="D45" s="1">
        <v>0</v>
      </c>
      <c r="E45" s="1" t="s">
        <v>36</v>
      </c>
      <c r="F45" s="1" t="s">
        <v>29</v>
      </c>
      <c r="G45" s="5" t="s">
        <v>1505</v>
      </c>
      <c r="H45" t="s">
        <v>1744</v>
      </c>
      <c r="I45" s="1">
        <v>0.17</v>
      </c>
      <c r="J45" s="1">
        <v>0.17</v>
      </c>
      <c r="K45" s="1">
        <v>0.13</v>
      </c>
      <c r="L45" s="1">
        <v>0.09</v>
      </c>
      <c r="M45" s="1">
        <v>0.43</v>
      </c>
      <c r="N45" s="1">
        <v>0.43</v>
      </c>
      <c r="O45" s="1">
        <v>104097</v>
      </c>
      <c r="P45" s="1">
        <v>1</v>
      </c>
      <c r="Q45" s="1">
        <v>1</v>
      </c>
      <c r="R45" s="1">
        <v>0</v>
      </c>
      <c r="S45" s="1" t="s">
        <v>29</v>
      </c>
      <c r="T45" s="1" t="s">
        <v>5</v>
      </c>
      <c r="U45" s="1" t="s">
        <v>5</v>
      </c>
      <c r="V45" s="1" t="s">
        <v>29</v>
      </c>
      <c r="W45" s="1" t="s">
        <v>5</v>
      </c>
      <c r="X45" s="1" t="s">
        <v>5</v>
      </c>
      <c r="Y45" s="1" t="s">
        <v>49</v>
      </c>
      <c r="Z45" s="1" t="s">
        <v>20</v>
      </c>
      <c r="AA45" s="1" t="s">
        <v>20</v>
      </c>
      <c r="AB45" s="1" t="s">
        <v>5</v>
      </c>
      <c r="AC45" s="1" t="s">
        <v>5</v>
      </c>
      <c r="AD45" s="1" t="s">
        <v>20</v>
      </c>
      <c r="AE45" s="2">
        <v>43944</v>
      </c>
      <c r="AF45" s="2">
        <v>45757</v>
      </c>
      <c r="AG45" s="1" t="s">
        <v>1211</v>
      </c>
      <c r="AH45" s="1" t="s">
        <v>1212</v>
      </c>
      <c r="AI45" s="1" t="s">
        <v>1210</v>
      </c>
      <c r="AJ45" s="1" t="s">
        <v>1209</v>
      </c>
      <c r="AK45" s="1" t="s">
        <v>1208</v>
      </c>
    </row>
    <row r="46" spans="1:37" s="1" customFormat="1">
      <c r="A46" s="1">
        <v>20200430</v>
      </c>
      <c r="B46" s="1">
        <v>1</v>
      </c>
      <c r="C46" s="1" t="s">
        <v>72</v>
      </c>
      <c r="D46" s="1">
        <v>0</v>
      </c>
      <c r="E46" s="1" t="s">
        <v>22</v>
      </c>
      <c r="F46" s="1" t="s">
        <v>6</v>
      </c>
      <c r="G46" s="5" t="s">
        <v>1506</v>
      </c>
      <c r="H46" t="s">
        <v>1736</v>
      </c>
      <c r="I46" s="1">
        <v>0.09</v>
      </c>
      <c r="J46" s="1">
        <v>0.1</v>
      </c>
      <c r="K46" s="1">
        <v>0.09</v>
      </c>
      <c r="L46" s="1">
        <v>0.61</v>
      </c>
      <c r="M46" s="1">
        <v>0.1</v>
      </c>
      <c r="N46" s="1">
        <v>0.61</v>
      </c>
      <c r="O46" s="1">
        <v>42904</v>
      </c>
      <c r="P46" s="1">
        <v>1</v>
      </c>
      <c r="Q46" s="1">
        <v>1</v>
      </c>
      <c r="R46" s="1">
        <v>1</v>
      </c>
      <c r="S46" s="1" t="s">
        <v>6</v>
      </c>
      <c r="T46" s="1" t="s">
        <v>5</v>
      </c>
      <c r="U46" s="1" t="s">
        <v>5</v>
      </c>
      <c r="V46" s="1" t="s">
        <v>6</v>
      </c>
      <c r="W46" s="1" t="s">
        <v>5</v>
      </c>
      <c r="X46" s="1" t="s">
        <v>5</v>
      </c>
      <c r="Y46" s="1" t="s">
        <v>6</v>
      </c>
      <c r="Z46" s="1" t="s">
        <v>5</v>
      </c>
      <c r="AA46" s="1" t="s">
        <v>5</v>
      </c>
      <c r="AB46" s="1" t="s">
        <v>5</v>
      </c>
      <c r="AC46" s="1" t="s">
        <v>5</v>
      </c>
      <c r="AD46" s="1" t="s">
        <v>5</v>
      </c>
      <c r="AE46" s="2">
        <v>43951</v>
      </c>
      <c r="AF46" s="2">
        <v>45757</v>
      </c>
      <c r="AG46" s="1" t="s">
        <v>1206</v>
      </c>
      <c r="AH46" s="1" t="s">
        <v>1207</v>
      </c>
      <c r="AI46" s="1" t="s">
        <v>1205</v>
      </c>
      <c r="AJ46" s="1" t="s">
        <v>1204</v>
      </c>
      <c r="AK46" s="1" t="s">
        <v>1203</v>
      </c>
    </row>
    <row r="47" spans="1:37" s="1" customFormat="1">
      <c r="A47" s="1">
        <v>20200507</v>
      </c>
      <c r="B47" s="1">
        <v>0</v>
      </c>
      <c r="C47" s="1" t="s">
        <v>362</v>
      </c>
      <c r="D47" s="1">
        <v>0</v>
      </c>
      <c r="E47" s="1" t="s">
        <v>8</v>
      </c>
      <c r="F47" s="1" t="s">
        <v>49</v>
      </c>
      <c r="G47" s="5" t="s">
        <v>1507</v>
      </c>
      <c r="H47" t="s">
        <v>1738</v>
      </c>
      <c r="I47" s="1">
        <v>0.39</v>
      </c>
      <c r="J47" s="1">
        <v>0.23</v>
      </c>
      <c r="K47" s="1">
        <v>0.06</v>
      </c>
      <c r="L47" s="1">
        <v>0.11</v>
      </c>
      <c r="M47" s="1">
        <v>0.22</v>
      </c>
      <c r="N47" s="1">
        <v>0.39</v>
      </c>
      <c r="O47" s="1">
        <v>111555</v>
      </c>
      <c r="P47" s="1">
        <v>1</v>
      </c>
      <c r="Q47" s="1">
        <v>1</v>
      </c>
      <c r="R47" s="1">
        <v>0</v>
      </c>
      <c r="S47" s="1" t="s">
        <v>49</v>
      </c>
      <c r="T47" s="1" t="s">
        <v>5</v>
      </c>
      <c r="U47" s="1" t="s">
        <v>5</v>
      </c>
      <c r="V47" s="1" t="s">
        <v>49</v>
      </c>
      <c r="W47" s="1" t="s">
        <v>5</v>
      </c>
      <c r="X47" s="1" t="s">
        <v>5</v>
      </c>
      <c r="Y47" s="1" t="s">
        <v>29</v>
      </c>
      <c r="Z47" s="1" t="s">
        <v>20</v>
      </c>
      <c r="AA47" s="1" t="s">
        <v>20</v>
      </c>
      <c r="AB47" s="1" t="s">
        <v>5</v>
      </c>
      <c r="AC47" s="1" t="s">
        <v>5</v>
      </c>
      <c r="AD47" s="1" t="s">
        <v>20</v>
      </c>
      <c r="AE47" s="2">
        <v>43958</v>
      </c>
      <c r="AF47" s="2">
        <v>45756</v>
      </c>
      <c r="AG47" s="1" t="s">
        <v>1201</v>
      </c>
      <c r="AH47" s="1" t="s">
        <v>1202</v>
      </c>
      <c r="AI47" s="1" t="s">
        <v>1200</v>
      </c>
      <c r="AJ47" s="1" t="s">
        <v>1199</v>
      </c>
      <c r="AK47" s="1" t="s">
        <v>1198</v>
      </c>
    </row>
    <row r="48" spans="1:37" s="1" customFormat="1">
      <c r="A48" s="1">
        <v>20200514</v>
      </c>
      <c r="B48" s="1">
        <v>1</v>
      </c>
      <c r="C48" s="1" t="s">
        <v>30</v>
      </c>
      <c r="D48" s="1">
        <v>0</v>
      </c>
      <c r="E48" s="1" t="s">
        <v>8</v>
      </c>
      <c r="F48" s="1" t="s">
        <v>7</v>
      </c>
      <c r="G48" s="5" t="s">
        <v>1508</v>
      </c>
      <c r="H48" t="s">
        <v>1736</v>
      </c>
      <c r="I48" s="1">
        <v>0.23</v>
      </c>
      <c r="J48" s="1">
        <v>0.3</v>
      </c>
      <c r="K48" s="1">
        <v>0.08</v>
      </c>
      <c r="L48" s="1">
        <v>0.23</v>
      </c>
      <c r="M48" s="1">
        <v>0.16</v>
      </c>
      <c r="N48" s="1">
        <v>0.3</v>
      </c>
      <c r="O48" s="1">
        <v>97832</v>
      </c>
      <c r="P48" s="1">
        <v>1</v>
      </c>
      <c r="Q48" s="1">
        <v>1</v>
      </c>
      <c r="R48" s="1">
        <v>0</v>
      </c>
      <c r="S48" s="1" t="s">
        <v>7</v>
      </c>
      <c r="T48" s="1" t="s">
        <v>5</v>
      </c>
      <c r="U48" s="1" t="s">
        <v>5</v>
      </c>
      <c r="V48" s="1" t="s">
        <v>7</v>
      </c>
      <c r="W48" s="1" t="s">
        <v>5</v>
      </c>
      <c r="X48" s="1" t="s">
        <v>5</v>
      </c>
      <c r="Y48" s="1" t="s">
        <v>6</v>
      </c>
      <c r="Z48" s="1" t="s">
        <v>20</v>
      </c>
      <c r="AA48" s="1" t="s">
        <v>20</v>
      </c>
      <c r="AB48" s="1" t="s">
        <v>5</v>
      </c>
      <c r="AC48" s="1" t="s">
        <v>5</v>
      </c>
      <c r="AD48" s="1" t="s">
        <v>20</v>
      </c>
      <c r="AE48" s="2">
        <v>43965</v>
      </c>
      <c r="AF48" s="2">
        <v>45756</v>
      </c>
      <c r="AG48" s="1" t="s">
        <v>1196</v>
      </c>
      <c r="AH48" s="1" t="s">
        <v>1197</v>
      </c>
      <c r="AI48" s="1" t="s">
        <v>1195</v>
      </c>
      <c r="AJ48" s="1" t="s">
        <v>1194</v>
      </c>
      <c r="AK48" s="1" t="s">
        <v>1193</v>
      </c>
    </row>
    <row r="49" spans="1:37" s="1" customFormat="1">
      <c r="A49" s="1">
        <v>20200521</v>
      </c>
      <c r="B49" s="1">
        <v>1</v>
      </c>
      <c r="C49" s="1" t="s">
        <v>338</v>
      </c>
      <c r="D49" s="1">
        <v>0</v>
      </c>
      <c r="E49" s="1" t="s">
        <v>8</v>
      </c>
      <c r="F49" s="1" t="s">
        <v>6</v>
      </c>
      <c r="G49" s="5" t="s">
        <v>1509</v>
      </c>
      <c r="H49" t="s">
        <v>1743</v>
      </c>
      <c r="I49" s="1">
        <v>0.23</v>
      </c>
      <c r="J49" s="1">
        <v>0.12</v>
      </c>
      <c r="K49" s="1">
        <v>0.12</v>
      </c>
      <c r="L49" s="1">
        <v>0.42</v>
      </c>
      <c r="M49" s="1">
        <v>0.11</v>
      </c>
      <c r="N49" s="1">
        <v>0.42</v>
      </c>
      <c r="O49" s="1">
        <v>102036</v>
      </c>
      <c r="P49" s="1">
        <v>1</v>
      </c>
      <c r="Q49" s="1">
        <v>1</v>
      </c>
      <c r="R49" s="1">
        <v>0</v>
      </c>
      <c r="S49" s="1" t="s">
        <v>6</v>
      </c>
      <c r="T49" s="1" t="s">
        <v>5</v>
      </c>
      <c r="U49" s="1" t="s">
        <v>5</v>
      </c>
      <c r="V49" s="1" t="s">
        <v>6</v>
      </c>
      <c r="W49" s="1" t="s">
        <v>5</v>
      </c>
      <c r="X49" s="1" t="s">
        <v>5</v>
      </c>
      <c r="Y49" s="1" t="s">
        <v>7</v>
      </c>
      <c r="Z49" s="1" t="s">
        <v>20</v>
      </c>
      <c r="AA49" s="1" t="s">
        <v>20</v>
      </c>
      <c r="AB49" s="1" t="s">
        <v>5</v>
      </c>
      <c r="AC49" s="1" t="s">
        <v>5</v>
      </c>
      <c r="AD49" s="1" t="s">
        <v>20</v>
      </c>
      <c r="AE49" s="2">
        <v>43972</v>
      </c>
      <c r="AF49" s="2">
        <v>45756</v>
      </c>
      <c r="AG49" s="1" t="s">
        <v>1191</v>
      </c>
      <c r="AH49" s="1" t="s">
        <v>1192</v>
      </c>
      <c r="AI49" s="1" t="s">
        <v>1190</v>
      </c>
      <c r="AJ49" s="1" t="s">
        <v>1189</v>
      </c>
      <c r="AK49" s="1" t="s">
        <v>1188</v>
      </c>
    </row>
    <row r="50" spans="1:37" s="1" customFormat="1">
      <c r="A50" s="1">
        <v>20200528</v>
      </c>
      <c r="B50" s="1">
        <v>1</v>
      </c>
      <c r="C50" s="1" t="s">
        <v>30</v>
      </c>
      <c r="D50" s="1">
        <v>0</v>
      </c>
      <c r="E50" s="1" t="s">
        <v>8</v>
      </c>
      <c r="F50" s="1" t="s">
        <v>7</v>
      </c>
      <c r="G50" s="5" t="s">
        <v>1510</v>
      </c>
      <c r="H50" t="s">
        <v>1740</v>
      </c>
      <c r="I50" s="1">
        <v>0.08</v>
      </c>
      <c r="J50" s="1">
        <v>0.43</v>
      </c>
      <c r="K50" s="1">
        <v>0.13</v>
      </c>
      <c r="L50" s="1">
        <v>0.13</v>
      </c>
      <c r="M50" s="1">
        <v>0.23</v>
      </c>
      <c r="N50" s="1">
        <v>0.43</v>
      </c>
      <c r="O50" s="1">
        <v>136201</v>
      </c>
      <c r="P50" s="1">
        <v>1</v>
      </c>
      <c r="Q50" s="1">
        <v>0</v>
      </c>
      <c r="R50" s="1">
        <v>1</v>
      </c>
      <c r="S50" s="1" t="s">
        <v>7</v>
      </c>
      <c r="T50" s="1" t="s">
        <v>5</v>
      </c>
      <c r="U50" s="1" t="s">
        <v>5</v>
      </c>
      <c r="V50" s="1" t="s">
        <v>29</v>
      </c>
      <c r="W50" s="1" t="s">
        <v>20</v>
      </c>
      <c r="X50" s="1" t="s">
        <v>20</v>
      </c>
      <c r="Y50" s="1" t="s">
        <v>7</v>
      </c>
      <c r="Z50" s="1" t="s">
        <v>5</v>
      </c>
      <c r="AA50" s="1" t="s">
        <v>5</v>
      </c>
      <c r="AB50" s="1" t="s">
        <v>5</v>
      </c>
      <c r="AC50" s="1" t="s">
        <v>20</v>
      </c>
      <c r="AD50" s="1" t="s">
        <v>5</v>
      </c>
      <c r="AE50" s="2">
        <v>43979</v>
      </c>
      <c r="AF50" s="2">
        <v>45756</v>
      </c>
      <c r="AG50" s="1" t="s">
        <v>1186</v>
      </c>
      <c r="AH50" s="1" t="s">
        <v>1187</v>
      </c>
      <c r="AI50" s="1" t="s">
        <v>1185</v>
      </c>
      <c r="AJ50" s="1" t="s">
        <v>1184</v>
      </c>
      <c r="AK50" s="1" t="s">
        <v>1183</v>
      </c>
    </row>
    <row r="51" spans="1:37" s="1" customFormat="1">
      <c r="A51" s="1">
        <v>20200604</v>
      </c>
      <c r="B51" s="1">
        <v>1</v>
      </c>
      <c r="C51" s="1" t="s">
        <v>211</v>
      </c>
      <c r="D51" s="1">
        <v>0</v>
      </c>
      <c r="E51" s="1" t="s">
        <v>8</v>
      </c>
      <c r="F51" s="1" t="s">
        <v>21</v>
      </c>
      <c r="G51" s="5" t="s">
        <v>1511</v>
      </c>
      <c r="H51" t="s">
        <v>1739</v>
      </c>
      <c r="I51" s="1">
        <v>0.15</v>
      </c>
      <c r="J51" s="1">
        <v>0.11</v>
      </c>
      <c r="K51" s="1">
        <v>0.56999999999999995</v>
      </c>
      <c r="L51" s="1">
        <v>0.06</v>
      </c>
      <c r="M51" s="1">
        <v>0.11</v>
      </c>
      <c r="N51" s="1">
        <v>0.56999999999999995</v>
      </c>
      <c r="O51" s="1">
        <v>75725</v>
      </c>
      <c r="P51" s="1">
        <v>1</v>
      </c>
      <c r="Q51" s="1">
        <v>1</v>
      </c>
      <c r="R51" s="1">
        <v>1</v>
      </c>
      <c r="S51" s="1" t="s">
        <v>21</v>
      </c>
      <c r="T51" s="1" t="s">
        <v>5</v>
      </c>
      <c r="U51" s="1" t="s">
        <v>5</v>
      </c>
      <c r="V51" s="1" t="s">
        <v>21</v>
      </c>
      <c r="W51" s="1" t="s">
        <v>5</v>
      </c>
      <c r="X51" s="1" t="s">
        <v>5</v>
      </c>
      <c r="Y51" s="1" t="s">
        <v>21</v>
      </c>
      <c r="Z51" s="1" t="s">
        <v>5</v>
      </c>
      <c r="AA51" s="1" t="s">
        <v>5</v>
      </c>
      <c r="AB51" s="1" t="s">
        <v>5</v>
      </c>
      <c r="AC51" s="1" t="s">
        <v>5</v>
      </c>
      <c r="AD51" s="1" t="s">
        <v>5</v>
      </c>
      <c r="AE51" s="2">
        <v>43986</v>
      </c>
      <c r="AF51" s="2">
        <v>45756</v>
      </c>
      <c r="AG51" s="1" t="s">
        <v>1181</v>
      </c>
      <c r="AH51" s="1" t="s">
        <v>1182</v>
      </c>
      <c r="AI51" s="1" t="s">
        <v>1180</v>
      </c>
      <c r="AJ51" s="1" t="s">
        <v>1179</v>
      </c>
      <c r="AK51" s="1" t="s">
        <v>1178</v>
      </c>
    </row>
    <row r="52" spans="1:37" s="1" customFormat="1">
      <c r="A52" s="1">
        <v>20200611</v>
      </c>
      <c r="B52" s="1">
        <v>1</v>
      </c>
      <c r="C52" s="1" t="s">
        <v>204</v>
      </c>
      <c r="D52" s="1">
        <v>0</v>
      </c>
      <c r="E52" s="1" t="s">
        <v>8</v>
      </c>
      <c r="F52" s="1" t="s">
        <v>49</v>
      </c>
      <c r="G52" s="5" t="s">
        <v>1512</v>
      </c>
      <c r="H52" t="s">
        <v>1740</v>
      </c>
      <c r="I52" s="1">
        <v>0.47</v>
      </c>
      <c r="J52" s="1">
        <v>0.15</v>
      </c>
      <c r="K52" s="1">
        <v>0.09</v>
      </c>
      <c r="L52" s="1">
        <v>0.16</v>
      </c>
      <c r="M52" s="1">
        <v>0.13</v>
      </c>
      <c r="N52" s="1">
        <v>0.47</v>
      </c>
      <c r="O52" s="1">
        <v>89745</v>
      </c>
      <c r="P52" s="1">
        <v>1</v>
      </c>
      <c r="Q52" s="1">
        <v>1</v>
      </c>
      <c r="R52" s="1">
        <v>0</v>
      </c>
      <c r="S52" s="1" t="s">
        <v>49</v>
      </c>
      <c r="T52" s="1" t="s">
        <v>5</v>
      </c>
      <c r="U52" s="1" t="s">
        <v>5</v>
      </c>
      <c r="V52" s="1" t="s">
        <v>49</v>
      </c>
      <c r="W52" s="1" t="s">
        <v>5</v>
      </c>
      <c r="X52" s="1" t="s">
        <v>5</v>
      </c>
      <c r="Y52" s="1" t="s">
        <v>6</v>
      </c>
      <c r="Z52" s="1" t="s">
        <v>20</v>
      </c>
      <c r="AA52" s="1" t="s">
        <v>20</v>
      </c>
      <c r="AB52" s="1" t="s">
        <v>5</v>
      </c>
      <c r="AC52" s="1" t="s">
        <v>5</v>
      </c>
      <c r="AD52" s="1" t="s">
        <v>20</v>
      </c>
      <c r="AE52" s="2">
        <v>43993</v>
      </c>
      <c r="AF52" s="2">
        <v>45756</v>
      </c>
      <c r="AG52" s="1" t="s">
        <v>1176</v>
      </c>
      <c r="AH52" s="1" t="s">
        <v>1177</v>
      </c>
      <c r="AI52" s="1" t="s">
        <v>1175</v>
      </c>
      <c r="AJ52" s="1" t="s">
        <v>1174</v>
      </c>
      <c r="AK52" s="1" t="s">
        <v>1173</v>
      </c>
    </row>
    <row r="53" spans="1:37" s="1" customFormat="1">
      <c r="A53" s="1">
        <v>20200618</v>
      </c>
      <c r="B53" s="1">
        <v>1</v>
      </c>
      <c r="C53" s="1" t="s">
        <v>144</v>
      </c>
      <c r="D53" s="1">
        <v>0</v>
      </c>
      <c r="E53" s="1" t="s">
        <v>8</v>
      </c>
      <c r="F53" s="1" t="s">
        <v>29</v>
      </c>
      <c r="G53" s="5" t="s">
        <v>1513</v>
      </c>
      <c r="H53" t="s">
        <v>1736</v>
      </c>
      <c r="I53" s="1">
        <v>0.22</v>
      </c>
      <c r="J53" s="1">
        <v>0.17</v>
      </c>
      <c r="K53" s="1">
        <v>0.14000000000000001</v>
      </c>
      <c r="L53" s="1">
        <v>0.13</v>
      </c>
      <c r="M53" s="1">
        <v>0.34</v>
      </c>
      <c r="N53" s="1">
        <v>0.34</v>
      </c>
      <c r="O53" s="1">
        <v>138639</v>
      </c>
      <c r="P53" s="1">
        <v>0</v>
      </c>
      <c r="Q53" s="1">
        <v>1</v>
      </c>
      <c r="R53" s="1">
        <v>0</v>
      </c>
      <c r="S53" s="1" t="s">
        <v>49</v>
      </c>
      <c r="T53" s="1" t="s">
        <v>20</v>
      </c>
      <c r="U53" s="1" t="s">
        <v>20</v>
      </c>
      <c r="V53" s="1" t="s">
        <v>29</v>
      </c>
      <c r="W53" s="1" t="s">
        <v>5</v>
      </c>
      <c r="X53" s="1" t="s">
        <v>5</v>
      </c>
      <c r="Y53" s="1" t="s">
        <v>6</v>
      </c>
      <c r="Z53" s="1" t="s">
        <v>20</v>
      </c>
      <c r="AA53" s="1" t="s">
        <v>20</v>
      </c>
      <c r="AB53" s="1" t="s">
        <v>20</v>
      </c>
      <c r="AC53" s="1" t="s">
        <v>5</v>
      </c>
      <c r="AD53" s="1" t="s">
        <v>20</v>
      </c>
      <c r="AE53" s="2">
        <v>44000</v>
      </c>
      <c r="AF53" s="2">
        <v>45756</v>
      </c>
      <c r="AG53" s="1" t="s">
        <v>1171</v>
      </c>
      <c r="AH53" s="1" t="s">
        <v>1172</v>
      </c>
      <c r="AI53" s="1" t="s">
        <v>1170</v>
      </c>
      <c r="AJ53" s="1" t="s">
        <v>1169</v>
      </c>
      <c r="AK53" s="1" t="s">
        <v>1168</v>
      </c>
    </row>
    <row r="54" spans="1:37" s="1" customFormat="1">
      <c r="A54" s="1">
        <v>20200625</v>
      </c>
      <c r="B54" s="1">
        <v>1</v>
      </c>
      <c r="C54" s="1" t="s">
        <v>204</v>
      </c>
      <c r="D54" s="1">
        <v>0</v>
      </c>
      <c r="E54" s="1" t="s">
        <v>8</v>
      </c>
      <c r="F54" s="1" t="s">
        <v>49</v>
      </c>
      <c r="G54" s="5" t="s">
        <v>1514</v>
      </c>
      <c r="H54" t="s">
        <v>1736</v>
      </c>
      <c r="I54" s="1">
        <v>0.4</v>
      </c>
      <c r="J54" s="1">
        <v>0.09</v>
      </c>
      <c r="K54" s="1">
        <v>0.14000000000000001</v>
      </c>
      <c r="L54" s="1">
        <v>0.18</v>
      </c>
      <c r="M54" s="1">
        <v>0.19</v>
      </c>
      <c r="N54" s="1">
        <v>0.4</v>
      </c>
      <c r="O54" s="1">
        <v>94421</v>
      </c>
      <c r="P54" s="1">
        <v>1</v>
      </c>
      <c r="Q54" s="1">
        <v>1</v>
      </c>
      <c r="R54" s="1">
        <v>0</v>
      </c>
      <c r="S54" s="1" t="s">
        <v>49</v>
      </c>
      <c r="T54" s="1" t="s">
        <v>5</v>
      </c>
      <c r="U54" s="1" t="s">
        <v>5</v>
      </c>
      <c r="V54" s="1" t="s">
        <v>49</v>
      </c>
      <c r="W54" s="1" t="s">
        <v>5</v>
      </c>
      <c r="X54" s="1" t="s">
        <v>5</v>
      </c>
      <c r="Y54" s="1" t="s">
        <v>21</v>
      </c>
      <c r="Z54" s="1" t="s">
        <v>20</v>
      </c>
      <c r="AA54" s="1" t="s">
        <v>20</v>
      </c>
      <c r="AB54" s="1" t="s">
        <v>5</v>
      </c>
      <c r="AC54" s="1" t="s">
        <v>5</v>
      </c>
      <c r="AD54" s="1" t="s">
        <v>20</v>
      </c>
      <c r="AE54" s="2">
        <v>44007</v>
      </c>
      <c r="AF54" s="2">
        <v>45756</v>
      </c>
      <c r="AG54" s="1" t="s">
        <v>1166</v>
      </c>
      <c r="AH54" s="1" t="s">
        <v>1167</v>
      </c>
      <c r="AI54" s="1" t="s">
        <v>1165</v>
      </c>
      <c r="AJ54" s="1" t="s">
        <v>1164</v>
      </c>
      <c r="AK54" s="1" t="s">
        <v>1163</v>
      </c>
    </row>
    <row r="55" spans="1:37" s="1" customFormat="1">
      <c r="A55" s="1">
        <v>20200702</v>
      </c>
      <c r="B55" s="1">
        <v>1</v>
      </c>
      <c r="C55" s="1" t="s">
        <v>1162</v>
      </c>
      <c r="D55" s="1">
        <v>0</v>
      </c>
      <c r="E55" s="1" t="s">
        <v>8</v>
      </c>
      <c r="F55" s="1" t="s">
        <v>29</v>
      </c>
      <c r="G55" s="5" t="s">
        <v>1515</v>
      </c>
      <c r="H55" t="s">
        <v>1736</v>
      </c>
      <c r="I55" s="1">
        <v>0.14000000000000001</v>
      </c>
      <c r="J55" s="1">
        <v>0.15</v>
      </c>
      <c r="K55" s="1">
        <v>0.09</v>
      </c>
      <c r="L55" s="1">
        <v>0.23</v>
      </c>
      <c r="M55" s="1">
        <v>0.39</v>
      </c>
      <c r="N55" s="1">
        <v>0.39</v>
      </c>
      <c r="O55" s="1">
        <v>107223</v>
      </c>
      <c r="P55" s="1">
        <v>1</v>
      </c>
      <c r="Q55" s="1">
        <v>1</v>
      </c>
      <c r="R55" s="1">
        <v>0</v>
      </c>
      <c r="S55" s="1" t="s">
        <v>29</v>
      </c>
      <c r="T55" s="1" t="s">
        <v>5</v>
      </c>
      <c r="U55" s="1" t="s">
        <v>5</v>
      </c>
      <c r="V55" s="1" t="s">
        <v>29</v>
      </c>
      <c r="W55" s="1" t="s">
        <v>5</v>
      </c>
      <c r="X55" s="1" t="s">
        <v>5</v>
      </c>
      <c r="Y55" s="1" t="s">
        <v>6</v>
      </c>
      <c r="Z55" s="1" t="s">
        <v>20</v>
      </c>
      <c r="AA55" s="1" t="s">
        <v>20</v>
      </c>
      <c r="AB55" s="1" t="s">
        <v>5</v>
      </c>
      <c r="AC55" s="1" t="s">
        <v>5</v>
      </c>
      <c r="AD55" s="1" t="s">
        <v>20</v>
      </c>
      <c r="AE55" s="2">
        <v>44014</v>
      </c>
      <c r="AF55" s="2">
        <v>45756</v>
      </c>
      <c r="AG55" s="1" t="s">
        <v>1160</v>
      </c>
      <c r="AH55" s="1" t="s">
        <v>1161</v>
      </c>
      <c r="AI55" s="1" t="s">
        <v>1159</v>
      </c>
      <c r="AJ55" s="1" t="s">
        <v>1158</v>
      </c>
      <c r="AK55" s="1" t="s">
        <v>1157</v>
      </c>
    </row>
    <row r="56" spans="1:37" s="1" customFormat="1" ht="17">
      <c r="A56" s="1">
        <v>20200716</v>
      </c>
      <c r="B56" s="1">
        <v>0</v>
      </c>
      <c r="C56" s="1" t="s">
        <v>607</v>
      </c>
      <c r="D56" s="1">
        <v>0</v>
      </c>
      <c r="E56" s="1" t="s">
        <v>36</v>
      </c>
      <c r="F56" s="1" t="s">
        <v>7</v>
      </c>
      <c r="G56" s="9" t="s">
        <v>1516</v>
      </c>
      <c r="H56" t="s">
        <v>1743</v>
      </c>
      <c r="I56" s="1">
        <v>0.1</v>
      </c>
      <c r="J56" s="1">
        <v>0.53</v>
      </c>
      <c r="K56" s="1">
        <v>0.02</v>
      </c>
      <c r="L56" s="1">
        <v>0.08</v>
      </c>
      <c r="M56" s="1">
        <v>0.27</v>
      </c>
      <c r="N56" s="1">
        <v>0.53</v>
      </c>
      <c r="O56" s="1">
        <v>60684</v>
      </c>
      <c r="P56" s="1">
        <v>1</v>
      </c>
      <c r="Q56" s="1">
        <v>1</v>
      </c>
      <c r="R56" s="1">
        <v>1</v>
      </c>
      <c r="S56" s="1" t="s">
        <v>7</v>
      </c>
      <c r="T56" s="1" t="s">
        <v>5</v>
      </c>
      <c r="U56" s="1" t="s">
        <v>5</v>
      </c>
      <c r="V56" s="1" t="s">
        <v>7</v>
      </c>
      <c r="W56" s="1" t="s">
        <v>5</v>
      </c>
      <c r="X56" s="1" t="s">
        <v>5</v>
      </c>
      <c r="Y56" s="1" t="s">
        <v>7</v>
      </c>
      <c r="Z56" s="1" t="s">
        <v>5</v>
      </c>
      <c r="AA56" s="1" t="s">
        <v>5</v>
      </c>
      <c r="AB56" s="1" t="s">
        <v>5</v>
      </c>
      <c r="AC56" s="1" t="s">
        <v>5</v>
      </c>
      <c r="AD56" s="1" t="s">
        <v>5</v>
      </c>
      <c r="AE56" s="2">
        <v>44028</v>
      </c>
      <c r="AF56" s="2">
        <v>45756</v>
      </c>
      <c r="AG56" s="1" t="s">
        <v>1155</v>
      </c>
      <c r="AH56" s="1" t="s">
        <v>1156</v>
      </c>
      <c r="AI56" s="1" t="s">
        <v>1154</v>
      </c>
      <c r="AJ56" s="1" t="s">
        <v>1153</v>
      </c>
      <c r="AK56" s="1" t="s">
        <v>1152</v>
      </c>
    </row>
    <row r="57" spans="1:37" s="1" customFormat="1">
      <c r="A57" s="1">
        <v>20200723</v>
      </c>
      <c r="B57" s="1">
        <v>0</v>
      </c>
      <c r="C57" s="1" t="s">
        <v>432</v>
      </c>
      <c r="D57" s="1">
        <v>0</v>
      </c>
      <c r="E57" s="1" t="s">
        <v>8</v>
      </c>
      <c r="F57" s="1" t="s">
        <v>21</v>
      </c>
      <c r="G57" s="5" t="s">
        <v>1517</v>
      </c>
      <c r="H57" t="s">
        <v>1739</v>
      </c>
      <c r="I57" s="1">
        <v>0.2</v>
      </c>
      <c r="J57" s="1">
        <v>0.14000000000000001</v>
      </c>
      <c r="K57" s="1">
        <v>0.36</v>
      </c>
      <c r="L57" s="1">
        <v>0.11</v>
      </c>
      <c r="M57" s="1">
        <v>0.19</v>
      </c>
      <c r="N57" s="1">
        <v>0.36</v>
      </c>
      <c r="O57" s="1">
        <v>144365</v>
      </c>
      <c r="P57" s="1">
        <v>1</v>
      </c>
      <c r="Q57" s="1">
        <v>1</v>
      </c>
      <c r="R57" s="1">
        <v>1</v>
      </c>
      <c r="S57" s="1" t="s">
        <v>21</v>
      </c>
      <c r="T57" s="1" t="s">
        <v>5</v>
      </c>
      <c r="U57" s="1" t="s">
        <v>5</v>
      </c>
      <c r="V57" s="1" t="s">
        <v>21</v>
      </c>
      <c r="W57" s="1" t="s">
        <v>5</v>
      </c>
      <c r="X57" s="1" t="s">
        <v>5</v>
      </c>
      <c r="Y57" s="1" t="s">
        <v>21</v>
      </c>
      <c r="Z57" s="1" t="s">
        <v>5</v>
      </c>
      <c r="AA57" s="1" t="s">
        <v>5</v>
      </c>
      <c r="AB57" s="1" t="s">
        <v>5</v>
      </c>
      <c r="AC57" s="1" t="s">
        <v>5</v>
      </c>
      <c r="AD57" s="1" t="s">
        <v>5</v>
      </c>
      <c r="AE57" s="2">
        <v>44035</v>
      </c>
      <c r="AF57" s="2">
        <v>45756</v>
      </c>
      <c r="AG57" s="1" t="s">
        <v>1150</v>
      </c>
      <c r="AH57" s="1" t="s">
        <v>1151</v>
      </c>
      <c r="AI57" s="1" t="s">
        <v>1149</v>
      </c>
      <c r="AJ57" s="1" t="s">
        <v>1148</v>
      </c>
      <c r="AK57" s="1" t="s">
        <v>1147</v>
      </c>
    </row>
    <row r="58" spans="1:37" s="1" customFormat="1">
      <c r="A58" s="1">
        <v>20200730</v>
      </c>
      <c r="B58" s="1">
        <v>1</v>
      </c>
      <c r="C58" s="1" t="s">
        <v>748</v>
      </c>
      <c r="D58" s="1">
        <v>0</v>
      </c>
      <c r="E58" s="1" t="s">
        <v>8</v>
      </c>
      <c r="F58" s="1" t="s">
        <v>29</v>
      </c>
      <c r="G58" s="5" t="s">
        <v>1518</v>
      </c>
      <c r="H58" t="s">
        <v>1739</v>
      </c>
      <c r="I58" s="1">
        <v>0.09</v>
      </c>
      <c r="J58" s="1">
        <v>0.13</v>
      </c>
      <c r="K58" s="1">
        <v>0.24</v>
      </c>
      <c r="L58" s="1">
        <v>0.12</v>
      </c>
      <c r="M58" s="1">
        <v>0.42</v>
      </c>
      <c r="N58" s="1">
        <v>0.42</v>
      </c>
      <c r="O58" s="1">
        <v>88128</v>
      </c>
      <c r="P58" s="1">
        <v>1</v>
      </c>
      <c r="Q58" s="1">
        <v>1</v>
      </c>
      <c r="R58" s="1">
        <v>0</v>
      </c>
      <c r="S58" s="1" t="s">
        <v>29</v>
      </c>
      <c r="T58" s="1" t="s">
        <v>5</v>
      </c>
      <c r="U58" s="1" t="s">
        <v>5</v>
      </c>
      <c r="V58" s="1" t="s">
        <v>29</v>
      </c>
      <c r="W58" s="1" t="s">
        <v>5</v>
      </c>
      <c r="X58" s="1" t="s">
        <v>5</v>
      </c>
      <c r="Y58" s="1" t="s">
        <v>21</v>
      </c>
      <c r="Z58" s="1" t="s">
        <v>20</v>
      </c>
      <c r="AA58" s="1" t="s">
        <v>20</v>
      </c>
      <c r="AB58" s="1" t="s">
        <v>5</v>
      </c>
      <c r="AC58" s="1" t="s">
        <v>5</v>
      </c>
      <c r="AD58" s="1" t="s">
        <v>20</v>
      </c>
      <c r="AE58" s="2">
        <v>44042</v>
      </c>
      <c r="AF58" s="2">
        <v>45756</v>
      </c>
      <c r="AG58" s="1" t="s">
        <v>1145</v>
      </c>
      <c r="AH58" s="1" t="s">
        <v>1146</v>
      </c>
      <c r="AI58" s="1" t="s">
        <v>1144</v>
      </c>
      <c r="AJ58" s="1" t="s">
        <v>1143</v>
      </c>
      <c r="AK58" s="1" t="s">
        <v>1142</v>
      </c>
    </row>
    <row r="59" spans="1:37" s="1" customFormat="1">
      <c r="A59" s="1">
        <v>20200806</v>
      </c>
      <c r="B59" s="1">
        <v>0</v>
      </c>
      <c r="C59" s="1" t="s">
        <v>344</v>
      </c>
      <c r="D59" s="1">
        <v>0</v>
      </c>
      <c r="E59" s="1" t="s">
        <v>8</v>
      </c>
      <c r="F59" s="1" t="s">
        <v>7</v>
      </c>
      <c r="G59" s="5" t="s">
        <v>1519</v>
      </c>
      <c r="H59" t="s">
        <v>1739</v>
      </c>
      <c r="I59" s="1">
        <v>0.11</v>
      </c>
      <c r="J59" s="1">
        <v>0.42</v>
      </c>
      <c r="K59" s="1">
        <v>0.21</v>
      </c>
      <c r="L59" s="1">
        <v>0.16</v>
      </c>
      <c r="M59" s="1">
        <v>0.1</v>
      </c>
      <c r="N59" s="1">
        <v>0.42</v>
      </c>
      <c r="O59" s="1">
        <v>91712</v>
      </c>
      <c r="P59" s="1">
        <v>1</v>
      </c>
      <c r="Q59" s="1">
        <v>1</v>
      </c>
      <c r="R59" s="1">
        <v>0</v>
      </c>
      <c r="S59" s="1" t="s">
        <v>7</v>
      </c>
      <c r="T59" s="1" t="s">
        <v>5</v>
      </c>
      <c r="U59" s="1" t="s">
        <v>5</v>
      </c>
      <c r="V59" s="1" t="s">
        <v>7</v>
      </c>
      <c r="W59" s="1" t="s">
        <v>5</v>
      </c>
      <c r="X59" s="1" t="s">
        <v>5</v>
      </c>
      <c r="Y59" s="1" t="s">
        <v>21</v>
      </c>
      <c r="Z59" s="1" t="s">
        <v>20</v>
      </c>
      <c r="AA59" s="1" t="s">
        <v>20</v>
      </c>
      <c r="AB59" s="1" t="s">
        <v>5</v>
      </c>
      <c r="AC59" s="1" t="s">
        <v>5</v>
      </c>
      <c r="AD59" s="1" t="s">
        <v>20</v>
      </c>
      <c r="AE59" s="2">
        <v>44049</v>
      </c>
      <c r="AF59" s="2">
        <v>45756</v>
      </c>
      <c r="AG59" s="1" t="s">
        <v>1140</v>
      </c>
      <c r="AH59" s="1" t="s">
        <v>1141</v>
      </c>
      <c r="AI59" s="1" t="s">
        <v>1139</v>
      </c>
      <c r="AJ59" s="1" t="s">
        <v>1138</v>
      </c>
      <c r="AK59" s="1" t="s">
        <v>1137</v>
      </c>
    </row>
    <row r="60" spans="1:37" s="1" customFormat="1">
      <c r="A60" s="1">
        <v>20200813</v>
      </c>
      <c r="B60" s="1">
        <v>1</v>
      </c>
      <c r="C60" s="1" t="s">
        <v>1136</v>
      </c>
      <c r="D60" s="1">
        <v>0</v>
      </c>
      <c r="E60" s="1" t="s">
        <v>8</v>
      </c>
      <c r="F60" s="1" t="s">
        <v>49</v>
      </c>
      <c r="G60" s="5" t="s">
        <v>1520</v>
      </c>
      <c r="H60" t="s">
        <v>1736</v>
      </c>
      <c r="I60" s="1">
        <v>0.54</v>
      </c>
      <c r="J60" s="1">
        <v>0.1</v>
      </c>
      <c r="K60" s="1">
        <v>0.23</v>
      </c>
      <c r="L60" s="1">
        <v>0.11</v>
      </c>
      <c r="M60" s="1">
        <v>0.03</v>
      </c>
      <c r="N60" s="1">
        <v>0.54</v>
      </c>
      <c r="O60" s="1">
        <v>118276</v>
      </c>
      <c r="P60" s="1">
        <v>1</v>
      </c>
      <c r="Q60" s="1">
        <v>1</v>
      </c>
      <c r="R60" s="1">
        <v>0</v>
      </c>
      <c r="S60" s="1" t="s">
        <v>49</v>
      </c>
      <c r="T60" s="1" t="s">
        <v>5</v>
      </c>
      <c r="U60" s="1" t="s">
        <v>5</v>
      </c>
      <c r="V60" s="1" t="s">
        <v>49</v>
      </c>
      <c r="W60" s="1" t="s">
        <v>5</v>
      </c>
      <c r="X60" s="1" t="s">
        <v>5</v>
      </c>
      <c r="Y60" s="1" t="s">
        <v>7</v>
      </c>
      <c r="Z60" s="1" t="s">
        <v>20</v>
      </c>
      <c r="AA60" s="1" t="s">
        <v>20</v>
      </c>
      <c r="AB60" s="1" t="s">
        <v>5</v>
      </c>
      <c r="AC60" s="1" t="s">
        <v>5</v>
      </c>
      <c r="AD60" s="1" t="s">
        <v>20</v>
      </c>
      <c r="AE60" s="2">
        <v>44056</v>
      </c>
      <c r="AF60" s="2">
        <v>45756</v>
      </c>
      <c r="AG60" s="1" t="s">
        <v>1134</v>
      </c>
      <c r="AH60" s="1" t="s">
        <v>1135</v>
      </c>
      <c r="AI60" s="1" t="s">
        <v>1133</v>
      </c>
      <c r="AJ60" s="1" t="s">
        <v>1132</v>
      </c>
      <c r="AK60" s="1" t="s">
        <v>1131</v>
      </c>
    </row>
    <row r="61" spans="1:37" s="1" customFormat="1">
      <c r="A61" s="1">
        <v>20200820</v>
      </c>
      <c r="B61" s="1">
        <v>0</v>
      </c>
      <c r="C61" s="1" t="s">
        <v>121</v>
      </c>
      <c r="D61" s="1">
        <v>0</v>
      </c>
      <c r="E61" s="1" t="s">
        <v>8</v>
      </c>
      <c r="F61" s="1" t="s">
        <v>7</v>
      </c>
      <c r="G61" s="5" t="s">
        <v>1521</v>
      </c>
      <c r="H61" t="s">
        <v>1740</v>
      </c>
      <c r="I61" s="1">
        <v>0.09</v>
      </c>
      <c r="J61" s="1">
        <v>0.45</v>
      </c>
      <c r="K61" s="1">
        <v>0.05</v>
      </c>
      <c r="L61" s="1">
        <v>0.1</v>
      </c>
      <c r="M61" s="1">
        <v>0.3</v>
      </c>
      <c r="N61" s="1">
        <v>0.45</v>
      </c>
      <c r="O61" s="1">
        <v>78370</v>
      </c>
      <c r="P61" s="1">
        <v>1</v>
      </c>
      <c r="Q61" s="1">
        <v>1</v>
      </c>
      <c r="R61" s="1">
        <v>1</v>
      </c>
      <c r="S61" s="1" t="s">
        <v>7</v>
      </c>
      <c r="T61" s="1" t="s">
        <v>5</v>
      </c>
      <c r="U61" s="1" t="s">
        <v>5</v>
      </c>
      <c r="V61" s="1" t="s">
        <v>7</v>
      </c>
      <c r="W61" s="1" t="s">
        <v>5</v>
      </c>
      <c r="X61" s="1" t="s">
        <v>5</v>
      </c>
      <c r="Y61" s="1" t="s">
        <v>7</v>
      </c>
      <c r="Z61" s="1" t="s">
        <v>5</v>
      </c>
      <c r="AA61" s="1" t="s">
        <v>5</v>
      </c>
      <c r="AB61" s="1" t="s">
        <v>5</v>
      </c>
      <c r="AC61" s="1" t="s">
        <v>5</v>
      </c>
      <c r="AD61" s="1" t="s">
        <v>5</v>
      </c>
      <c r="AE61" s="2">
        <v>44063</v>
      </c>
      <c r="AF61" s="2">
        <v>45756</v>
      </c>
      <c r="AG61" s="1" t="s">
        <v>1129</v>
      </c>
      <c r="AH61" s="1" t="s">
        <v>1130</v>
      </c>
      <c r="AI61" s="1" t="s">
        <v>1128</v>
      </c>
      <c r="AJ61" s="1" t="s">
        <v>1127</v>
      </c>
      <c r="AK61" s="1" t="s">
        <v>1126</v>
      </c>
    </row>
    <row r="62" spans="1:37" s="1" customFormat="1">
      <c r="A62" s="1">
        <v>20200827</v>
      </c>
      <c r="B62" s="1">
        <v>0</v>
      </c>
      <c r="C62" s="1" t="s">
        <v>1125</v>
      </c>
      <c r="D62" s="1">
        <v>0</v>
      </c>
      <c r="E62" s="1" t="s">
        <v>8</v>
      </c>
      <c r="F62" s="1" t="s">
        <v>49</v>
      </c>
      <c r="G62" s="5" t="s">
        <v>1522</v>
      </c>
      <c r="H62" t="s">
        <v>1739</v>
      </c>
      <c r="I62" s="1">
        <v>0.45</v>
      </c>
      <c r="J62" s="1">
        <v>0.14000000000000001</v>
      </c>
      <c r="K62" s="1">
        <v>0.16</v>
      </c>
      <c r="L62" s="1">
        <v>0.1</v>
      </c>
      <c r="M62" s="1">
        <v>0.15</v>
      </c>
      <c r="N62" s="1">
        <v>0.45</v>
      </c>
      <c r="O62" s="1">
        <v>74001</v>
      </c>
      <c r="P62" s="1">
        <v>0</v>
      </c>
      <c r="Q62" s="1">
        <v>0</v>
      </c>
      <c r="R62" s="1">
        <v>1</v>
      </c>
      <c r="S62" s="1" t="s">
        <v>21</v>
      </c>
      <c r="T62" s="1" t="s">
        <v>20</v>
      </c>
      <c r="U62" s="1" t="s">
        <v>20</v>
      </c>
      <c r="V62" s="1" t="s">
        <v>21</v>
      </c>
      <c r="W62" s="1" t="s">
        <v>20</v>
      </c>
      <c r="X62" s="1" t="s">
        <v>20</v>
      </c>
      <c r="Y62" s="1" t="s">
        <v>49</v>
      </c>
      <c r="Z62" s="1" t="s">
        <v>5</v>
      </c>
      <c r="AA62" s="1" t="s">
        <v>5</v>
      </c>
      <c r="AB62" s="1" t="s">
        <v>20</v>
      </c>
      <c r="AC62" s="1" t="s">
        <v>20</v>
      </c>
      <c r="AD62" s="1" t="s">
        <v>5</v>
      </c>
      <c r="AE62" s="2">
        <v>44070</v>
      </c>
      <c r="AF62" s="2">
        <v>45756</v>
      </c>
      <c r="AG62" s="1" t="s">
        <v>1123</v>
      </c>
      <c r="AH62" s="1" t="s">
        <v>1124</v>
      </c>
      <c r="AI62" s="1" t="s">
        <v>1122</v>
      </c>
      <c r="AJ62" s="1" t="s">
        <v>1121</v>
      </c>
      <c r="AK62" s="1" t="s">
        <v>1120</v>
      </c>
    </row>
    <row r="63" spans="1:37" s="1" customFormat="1">
      <c r="A63" s="1">
        <v>20200903</v>
      </c>
      <c r="B63" s="1">
        <v>1</v>
      </c>
      <c r="C63" s="1" t="s">
        <v>43</v>
      </c>
      <c r="D63" s="1">
        <v>0</v>
      </c>
      <c r="E63" s="1" t="s">
        <v>244</v>
      </c>
      <c r="F63" s="1" t="s">
        <v>7</v>
      </c>
      <c r="G63" s="5" t="s">
        <v>1523</v>
      </c>
      <c r="H63" t="s">
        <v>1736</v>
      </c>
      <c r="I63" s="1">
        <v>0.17</v>
      </c>
      <c r="J63" s="1">
        <v>0.49</v>
      </c>
      <c r="K63" s="1">
        <v>0.18</v>
      </c>
      <c r="L63" s="1">
        <v>0.09</v>
      </c>
      <c r="M63" s="1">
        <v>7.0000000000000007E-2</v>
      </c>
      <c r="N63" s="1">
        <v>0.49</v>
      </c>
      <c r="O63" s="1">
        <v>59279</v>
      </c>
      <c r="P63" s="1">
        <v>1</v>
      </c>
      <c r="Q63" s="1">
        <v>1</v>
      </c>
      <c r="R63" s="1">
        <v>0</v>
      </c>
      <c r="S63" s="1" t="s">
        <v>7</v>
      </c>
      <c r="T63" s="1" t="s">
        <v>5</v>
      </c>
      <c r="U63" s="1" t="s">
        <v>5</v>
      </c>
      <c r="V63" s="1" t="s">
        <v>7</v>
      </c>
      <c r="W63" s="1" t="s">
        <v>5</v>
      </c>
      <c r="X63" s="1" t="s">
        <v>5</v>
      </c>
      <c r="Y63" s="1" t="s">
        <v>6</v>
      </c>
      <c r="Z63" s="1" t="s">
        <v>20</v>
      </c>
      <c r="AA63" s="1" t="s">
        <v>20</v>
      </c>
      <c r="AB63" s="1" t="s">
        <v>5</v>
      </c>
      <c r="AC63" s="1" t="s">
        <v>5</v>
      </c>
      <c r="AD63" s="1" t="s">
        <v>20</v>
      </c>
      <c r="AE63" s="2">
        <v>44077</v>
      </c>
      <c r="AF63" s="2">
        <v>45756</v>
      </c>
      <c r="AG63" s="1" t="s">
        <v>1118</v>
      </c>
      <c r="AH63" s="1" t="s">
        <v>1119</v>
      </c>
      <c r="AI63" s="1" t="s">
        <v>1117</v>
      </c>
      <c r="AJ63" s="1" t="s">
        <v>1116</v>
      </c>
      <c r="AK63" s="1" t="s">
        <v>1115</v>
      </c>
    </row>
    <row r="64" spans="1:37" s="1" customFormat="1">
      <c r="A64" s="1">
        <v>20200910</v>
      </c>
      <c r="B64" s="1">
        <v>1</v>
      </c>
      <c r="C64" s="1" t="s">
        <v>37</v>
      </c>
      <c r="D64" s="1">
        <v>0</v>
      </c>
      <c r="E64" s="1" t="s">
        <v>244</v>
      </c>
      <c r="F64" s="1" t="s">
        <v>7</v>
      </c>
      <c r="G64" s="5" t="s">
        <v>1524</v>
      </c>
      <c r="H64" t="s">
        <v>1736</v>
      </c>
      <c r="I64" s="1">
        <v>0.17</v>
      </c>
      <c r="J64" s="1">
        <v>0.4</v>
      </c>
      <c r="K64" s="1">
        <v>0.21</v>
      </c>
      <c r="L64" s="1">
        <v>0.11</v>
      </c>
      <c r="M64" s="1">
        <v>0.11</v>
      </c>
      <c r="N64" s="1">
        <v>0.4</v>
      </c>
      <c r="O64" s="1">
        <v>62549</v>
      </c>
      <c r="P64" s="1">
        <v>1</v>
      </c>
      <c r="Q64" s="1">
        <v>1</v>
      </c>
      <c r="R64" s="1">
        <v>1</v>
      </c>
      <c r="S64" s="1" t="s">
        <v>7</v>
      </c>
      <c r="T64" s="1" t="s">
        <v>5</v>
      </c>
      <c r="U64" s="1" t="s">
        <v>5</v>
      </c>
      <c r="V64" s="1" t="s">
        <v>7</v>
      </c>
      <c r="W64" s="1" t="s">
        <v>5</v>
      </c>
      <c r="X64" s="1" t="s">
        <v>5</v>
      </c>
      <c r="Y64" s="1" t="s">
        <v>7</v>
      </c>
      <c r="Z64" s="1" t="s">
        <v>5</v>
      </c>
      <c r="AA64" s="1" t="s">
        <v>5</v>
      </c>
      <c r="AB64" s="1" t="s">
        <v>5</v>
      </c>
      <c r="AC64" s="1" t="s">
        <v>5</v>
      </c>
      <c r="AD64" s="1" t="s">
        <v>5</v>
      </c>
      <c r="AE64" s="2">
        <v>44084</v>
      </c>
      <c r="AF64" s="2">
        <v>45756</v>
      </c>
      <c r="AG64" s="1" t="s">
        <v>1113</v>
      </c>
      <c r="AH64" s="1" t="s">
        <v>1114</v>
      </c>
      <c r="AI64" s="1" t="s">
        <v>1112</v>
      </c>
      <c r="AJ64" s="1" t="s">
        <v>1111</v>
      </c>
      <c r="AK64" s="1" t="s">
        <v>1110</v>
      </c>
    </row>
    <row r="65" spans="1:37" s="1" customFormat="1">
      <c r="A65" s="1">
        <v>20200917</v>
      </c>
      <c r="B65" s="1">
        <v>1</v>
      </c>
      <c r="C65" s="1" t="s">
        <v>261</v>
      </c>
      <c r="D65" s="1">
        <v>0</v>
      </c>
      <c r="E65" s="1" t="s">
        <v>244</v>
      </c>
      <c r="F65" s="1" t="s">
        <v>49</v>
      </c>
      <c r="G65" s="5" t="s">
        <v>1525</v>
      </c>
      <c r="H65" t="s">
        <v>1736</v>
      </c>
      <c r="I65" s="1">
        <v>0.52</v>
      </c>
      <c r="J65" s="1">
        <v>0.08</v>
      </c>
      <c r="K65" s="1">
        <v>0.13</v>
      </c>
      <c r="L65" s="1">
        <v>0.09</v>
      </c>
      <c r="M65" s="1">
        <v>0.18</v>
      </c>
      <c r="N65" s="1">
        <v>0.52</v>
      </c>
      <c r="O65" s="1">
        <v>47109</v>
      </c>
      <c r="P65" s="1">
        <v>1</v>
      </c>
      <c r="Q65" s="1">
        <v>1</v>
      </c>
      <c r="R65" s="1">
        <v>0</v>
      </c>
      <c r="S65" s="1" t="s">
        <v>49</v>
      </c>
      <c r="T65" s="1" t="s">
        <v>5</v>
      </c>
      <c r="U65" s="1" t="s">
        <v>5</v>
      </c>
      <c r="V65" s="1" t="s">
        <v>49</v>
      </c>
      <c r="W65" s="1" t="s">
        <v>5</v>
      </c>
      <c r="X65" s="1" t="s">
        <v>5</v>
      </c>
      <c r="Y65" s="1" t="s">
        <v>21</v>
      </c>
      <c r="Z65" s="1" t="s">
        <v>20</v>
      </c>
      <c r="AA65" s="1" t="s">
        <v>20</v>
      </c>
      <c r="AB65" s="1" t="s">
        <v>5</v>
      </c>
      <c r="AC65" s="1" t="s">
        <v>5</v>
      </c>
      <c r="AD65" s="1" t="s">
        <v>20</v>
      </c>
      <c r="AE65" s="2">
        <v>44091</v>
      </c>
      <c r="AF65" s="2">
        <v>45756</v>
      </c>
      <c r="AG65" s="1" t="s">
        <v>1108</v>
      </c>
      <c r="AH65" s="1" t="s">
        <v>1109</v>
      </c>
      <c r="AI65" s="1" t="s">
        <v>1107</v>
      </c>
      <c r="AJ65" s="1" t="s">
        <v>1106</v>
      </c>
      <c r="AK65" s="1" t="s">
        <v>1105</v>
      </c>
    </row>
    <row r="66" spans="1:37" s="1" customFormat="1">
      <c r="A66" s="1">
        <v>20200924</v>
      </c>
      <c r="B66" s="1">
        <v>1</v>
      </c>
      <c r="C66" s="1" t="s">
        <v>37</v>
      </c>
      <c r="D66" s="1">
        <v>0</v>
      </c>
      <c r="E66" s="1" t="s">
        <v>8</v>
      </c>
      <c r="F66" s="1" t="s">
        <v>21</v>
      </c>
      <c r="G66" s="5" t="s">
        <v>1526</v>
      </c>
      <c r="H66" t="s">
        <v>1736</v>
      </c>
      <c r="I66" s="1">
        <v>0.1</v>
      </c>
      <c r="J66" s="1">
        <v>0.17</v>
      </c>
      <c r="K66" s="1">
        <v>0.57999999999999996</v>
      </c>
      <c r="L66" s="1">
        <v>0.09</v>
      </c>
      <c r="M66" s="1">
        <v>7.0000000000000007E-2</v>
      </c>
      <c r="N66" s="1">
        <v>0.57999999999999996</v>
      </c>
      <c r="O66" s="1">
        <v>60297</v>
      </c>
      <c r="P66" s="1">
        <v>1</v>
      </c>
      <c r="Q66" s="1">
        <v>1</v>
      </c>
      <c r="R66" s="1">
        <v>1</v>
      </c>
      <c r="S66" s="1" t="s">
        <v>21</v>
      </c>
      <c r="T66" s="1" t="s">
        <v>5</v>
      </c>
      <c r="U66" s="1" t="s">
        <v>5</v>
      </c>
      <c r="V66" s="1" t="s">
        <v>21</v>
      </c>
      <c r="W66" s="1" t="s">
        <v>5</v>
      </c>
      <c r="X66" s="1" t="s">
        <v>5</v>
      </c>
      <c r="Y66" s="1" t="s">
        <v>21</v>
      </c>
      <c r="Z66" s="1" t="s">
        <v>5</v>
      </c>
      <c r="AA66" s="1" t="s">
        <v>5</v>
      </c>
      <c r="AB66" s="1" t="s">
        <v>5</v>
      </c>
      <c r="AC66" s="1" t="s">
        <v>5</v>
      </c>
      <c r="AD66" s="1" t="s">
        <v>5</v>
      </c>
      <c r="AE66" s="2">
        <v>44098</v>
      </c>
      <c r="AF66" s="2">
        <v>45756</v>
      </c>
      <c r="AG66" s="1" t="s">
        <v>1103</v>
      </c>
      <c r="AH66" s="1" t="s">
        <v>1104</v>
      </c>
      <c r="AI66" s="1" t="s">
        <v>1102</v>
      </c>
      <c r="AJ66" s="1" t="s">
        <v>1101</v>
      </c>
      <c r="AK66" s="1" t="s">
        <v>1100</v>
      </c>
    </row>
    <row r="67" spans="1:37" s="1" customFormat="1">
      <c r="A67" s="1">
        <v>20201001</v>
      </c>
      <c r="B67" s="1">
        <v>0</v>
      </c>
      <c r="C67" s="1" t="s">
        <v>1054</v>
      </c>
      <c r="D67" s="1">
        <v>0</v>
      </c>
      <c r="E67" s="1" t="s">
        <v>8</v>
      </c>
      <c r="F67" s="1" t="s">
        <v>49</v>
      </c>
      <c r="G67" s="5" t="s">
        <v>1527</v>
      </c>
      <c r="H67" t="s">
        <v>1740</v>
      </c>
      <c r="I67" s="1">
        <v>0.38</v>
      </c>
      <c r="J67" s="1">
        <v>0.14000000000000001</v>
      </c>
      <c r="K67" s="1">
        <v>0.22</v>
      </c>
      <c r="L67" s="1">
        <v>0.15</v>
      </c>
      <c r="M67" s="1">
        <v>0.11</v>
      </c>
      <c r="N67" s="1">
        <v>0.38</v>
      </c>
      <c r="O67" s="1">
        <v>74582</v>
      </c>
      <c r="P67" s="1">
        <v>1</v>
      </c>
      <c r="Q67" s="1">
        <v>1</v>
      </c>
      <c r="R67" s="1">
        <v>1</v>
      </c>
      <c r="S67" s="1" t="s">
        <v>49</v>
      </c>
      <c r="T67" s="1" t="s">
        <v>5</v>
      </c>
      <c r="U67" s="1" t="s">
        <v>5</v>
      </c>
      <c r="V67" s="1" t="s">
        <v>49</v>
      </c>
      <c r="W67" s="1" t="s">
        <v>5</v>
      </c>
      <c r="X67" s="1" t="s">
        <v>847</v>
      </c>
      <c r="Y67" s="1" t="s">
        <v>49</v>
      </c>
      <c r="Z67" s="1" t="s">
        <v>5</v>
      </c>
      <c r="AA67" s="1" t="s">
        <v>5</v>
      </c>
      <c r="AB67" s="1" t="s">
        <v>5</v>
      </c>
      <c r="AC67" s="1" t="s">
        <v>5</v>
      </c>
      <c r="AD67" s="1" t="s">
        <v>5</v>
      </c>
      <c r="AE67" s="2">
        <v>44105</v>
      </c>
      <c r="AF67" s="2">
        <v>45756</v>
      </c>
      <c r="AG67" s="1" t="s">
        <v>1098</v>
      </c>
      <c r="AH67" s="1" t="s">
        <v>1099</v>
      </c>
      <c r="AI67" s="1" t="s">
        <v>1097</v>
      </c>
      <c r="AJ67" s="1" t="s">
        <v>1096</v>
      </c>
      <c r="AK67" s="1" t="s">
        <v>1095</v>
      </c>
    </row>
    <row r="68" spans="1:37" s="1" customFormat="1">
      <c r="A68" s="1">
        <v>20201008</v>
      </c>
      <c r="B68" s="1">
        <v>0</v>
      </c>
      <c r="C68" s="1" t="s">
        <v>161</v>
      </c>
      <c r="D68" s="1">
        <v>0</v>
      </c>
      <c r="E68" s="1" t="s">
        <v>8</v>
      </c>
      <c r="F68" s="1" t="s">
        <v>29</v>
      </c>
      <c r="G68" s="5" t="s">
        <v>1528</v>
      </c>
      <c r="H68" t="s">
        <v>1743</v>
      </c>
      <c r="I68" s="1">
        <v>0.14000000000000001</v>
      </c>
      <c r="J68" s="1">
        <v>0.04</v>
      </c>
      <c r="K68" s="1">
        <v>0.21</v>
      </c>
      <c r="L68" s="1">
        <v>0.1</v>
      </c>
      <c r="M68" s="1">
        <v>0.51</v>
      </c>
      <c r="N68" s="1">
        <v>0.51</v>
      </c>
      <c r="O68" s="1">
        <v>77300</v>
      </c>
      <c r="P68" s="1">
        <v>1</v>
      </c>
      <c r="Q68" s="1">
        <v>1</v>
      </c>
      <c r="R68" s="1">
        <v>1</v>
      </c>
      <c r="S68" s="1" t="s">
        <v>29</v>
      </c>
      <c r="T68" s="1" t="s">
        <v>5</v>
      </c>
      <c r="U68" s="1" t="s">
        <v>5</v>
      </c>
      <c r="V68" s="1" t="s">
        <v>29</v>
      </c>
      <c r="W68" s="1" t="s">
        <v>5</v>
      </c>
      <c r="X68" s="1" t="s">
        <v>5</v>
      </c>
      <c r="Y68" s="1" t="s">
        <v>29</v>
      </c>
      <c r="Z68" s="1" t="s">
        <v>5</v>
      </c>
      <c r="AA68" s="1" t="s">
        <v>5</v>
      </c>
      <c r="AB68" s="1" t="s">
        <v>5</v>
      </c>
      <c r="AC68" s="1" t="s">
        <v>5</v>
      </c>
      <c r="AD68" s="1" t="s">
        <v>5</v>
      </c>
      <c r="AE68" s="2">
        <v>44112</v>
      </c>
      <c r="AF68" s="2">
        <v>45756</v>
      </c>
      <c r="AG68" s="1" t="s">
        <v>1093</v>
      </c>
      <c r="AH68" s="1" t="s">
        <v>1094</v>
      </c>
      <c r="AI68" s="1" t="s">
        <v>1092</v>
      </c>
      <c r="AJ68" s="1" t="s">
        <v>1091</v>
      </c>
      <c r="AK68" s="1" t="s">
        <v>1090</v>
      </c>
    </row>
    <row r="69" spans="1:37" s="1" customFormat="1">
      <c r="A69" s="1">
        <v>20201015</v>
      </c>
      <c r="B69" s="1">
        <v>0</v>
      </c>
      <c r="C69" s="1" t="s">
        <v>411</v>
      </c>
      <c r="D69" s="1">
        <v>0</v>
      </c>
      <c r="E69" s="1" t="s">
        <v>14</v>
      </c>
      <c r="F69" s="1" t="s">
        <v>7</v>
      </c>
      <c r="G69" s="5" t="s">
        <v>1529</v>
      </c>
      <c r="H69" t="s">
        <v>1740</v>
      </c>
      <c r="I69" s="1">
        <v>0.1</v>
      </c>
      <c r="J69" s="1">
        <v>0.51</v>
      </c>
      <c r="K69" s="1">
        <v>0.16</v>
      </c>
      <c r="L69" s="1">
        <v>0.18</v>
      </c>
      <c r="M69" s="1">
        <v>0.06</v>
      </c>
      <c r="N69" s="1">
        <v>0.51</v>
      </c>
      <c r="O69" s="1">
        <v>50253</v>
      </c>
      <c r="P69" s="1">
        <v>1</v>
      </c>
      <c r="Q69" s="1">
        <v>1</v>
      </c>
      <c r="R69" s="1">
        <v>0</v>
      </c>
      <c r="S69" s="1" t="s">
        <v>7</v>
      </c>
      <c r="T69" s="1" t="s">
        <v>5</v>
      </c>
      <c r="U69" s="1" t="s">
        <v>5</v>
      </c>
      <c r="V69" s="1" t="s">
        <v>7</v>
      </c>
      <c r="W69" s="1" t="s">
        <v>5</v>
      </c>
      <c r="X69" s="1" t="s">
        <v>5</v>
      </c>
      <c r="Y69" s="1" t="s">
        <v>6</v>
      </c>
      <c r="Z69" s="1" t="s">
        <v>20</v>
      </c>
      <c r="AA69" s="1" t="s">
        <v>20</v>
      </c>
      <c r="AB69" s="1" t="s">
        <v>5</v>
      </c>
      <c r="AC69" s="1" t="s">
        <v>5</v>
      </c>
      <c r="AD69" s="1" t="s">
        <v>20</v>
      </c>
      <c r="AE69" s="2">
        <v>44119</v>
      </c>
      <c r="AF69" s="2">
        <v>45756</v>
      </c>
      <c r="AG69" s="1" t="s">
        <v>1088</v>
      </c>
      <c r="AH69" s="1" t="s">
        <v>1089</v>
      </c>
      <c r="AI69" s="1" t="s">
        <v>1087</v>
      </c>
      <c r="AJ69" s="1" t="s">
        <v>1086</v>
      </c>
      <c r="AK69" s="1" t="s">
        <v>1085</v>
      </c>
    </row>
    <row r="70" spans="1:37" s="1" customFormat="1">
      <c r="A70" s="1">
        <v>20201022</v>
      </c>
      <c r="B70" s="1">
        <v>1</v>
      </c>
      <c r="C70" s="1" t="s">
        <v>9</v>
      </c>
      <c r="D70" s="1">
        <v>0</v>
      </c>
      <c r="E70" s="1" t="s">
        <v>8</v>
      </c>
      <c r="F70" s="1" t="s">
        <v>6</v>
      </c>
      <c r="G70" s="5" t="s">
        <v>1530</v>
      </c>
      <c r="H70" t="s">
        <v>1738</v>
      </c>
      <c r="I70" s="1">
        <v>0.13</v>
      </c>
      <c r="J70" s="1">
        <v>0.19</v>
      </c>
      <c r="K70" s="1">
        <v>0.16</v>
      </c>
      <c r="L70" s="1">
        <v>0.38</v>
      </c>
      <c r="M70" s="1">
        <v>0.15</v>
      </c>
      <c r="N70" s="1">
        <v>0.38</v>
      </c>
      <c r="O70" s="1">
        <v>111241</v>
      </c>
      <c r="P70" s="1">
        <v>1</v>
      </c>
      <c r="Q70" s="1">
        <v>1</v>
      </c>
      <c r="R70" s="1">
        <v>1</v>
      </c>
      <c r="S70" s="1" t="s">
        <v>6</v>
      </c>
      <c r="T70" s="1" t="s">
        <v>5</v>
      </c>
      <c r="U70" s="1" t="s">
        <v>5</v>
      </c>
      <c r="V70" s="1" t="s">
        <v>6</v>
      </c>
      <c r="W70" s="1" t="s">
        <v>5</v>
      </c>
      <c r="X70" s="1" t="s">
        <v>5</v>
      </c>
      <c r="Y70" s="1" t="s">
        <v>6</v>
      </c>
      <c r="Z70" s="1" t="s">
        <v>5</v>
      </c>
      <c r="AA70" s="1" t="s">
        <v>5</v>
      </c>
      <c r="AB70" s="1" t="s">
        <v>5</v>
      </c>
      <c r="AC70" s="1" t="s">
        <v>5</v>
      </c>
      <c r="AD70" s="1" t="s">
        <v>5</v>
      </c>
      <c r="AE70" s="2">
        <v>44126</v>
      </c>
      <c r="AF70" s="2">
        <v>45756</v>
      </c>
      <c r="AG70" s="1" t="s">
        <v>1083</v>
      </c>
      <c r="AH70" s="1" t="s">
        <v>1084</v>
      </c>
      <c r="AI70" s="1" t="s">
        <v>1082</v>
      </c>
      <c r="AJ70" s="1" t="s">
        <v>1081</v>
      </c>
      <c r="AK70" s="1" t="s">
        <v>1080</v>
      </c>
    </row>
    <row r="71" spans="1:37" s="1" customFormat="1">
      <c r="A71" s="1">
        <v>20201029</v>
      </c>
      <c r="B71" s="1">
        <v>0</v>
      </c>
      <c r="C71" s="1" t="s">
        <v>187</v>
      </c>
      <c r="D71" s="1">
        <v>0</v>
      </c>
      <c r="E71" s="1" t="s">
        <v>8</v>
      </c>
      <c r="F71" s="1" t="s">
        <v>49</v>
      </c>
      <c r="G71" s="5" t="s">
        <v>1531</v>
      </c>
      <c r="H71" t="s">
        <v>1740</v>
      </c>
      <c r="I71" s="1">
        <v>0.88</v>
      </c>
      <c r="J71" s="1">
        <v>0.04</v>
      </c>
      <c r="K71" s="1">
        <v>0.03</v>
      </c>
      <c r="L71" s="1">
        <v>0.02</v>
      </c>
      <c r="M71" s="1">
        <v>0.03</v>
      </c>
      <c r="N71" s="1">
        <v>0.88</v>
      </c>
      <c r="O71" s="1">
        <v>48788</v>
      </c>
      <c r="P71" s="1">
        <v>1</v>
      </c>
      <c r="Q71" s="1">
        <v>1</v>
      </c>
      <c r="R71" s="1">
        <v>1</v>
      </c>
      <c r="S71" s="1" t="s">
        <v>49</v>
      </c>
      <c r="T71" s="1" t="s">
        <v>5</v>
      </c>
      <c r="U71" s="1" t="s">
        <v>5</v>
      </c>
      <c r="V71" s="1" t="s">
        <v>49</v>
      </c>
      <c r="W71" s="1" t="s">
        <v>5</v>
      </c>
      <c r="X71" s="1" t="s">
        <v>5</v>
      </c>
      <c r="Y71" s="1" t="s">
        <v>49</v>
      </c>
      <c r="Z71" s="1" t="s">
        <v>5</v>
      </c>
      <c r="AA71" s="1" t="s">
        <v>5</v>
      </c>
      <c r="AB71" s="1" t="s">
        <v>5</v>
      </c>
      <c r="AC71" s="1" t="s">
        <v>5</v>
      </c>
      <c r="AD71" s="1" t="s">
        <v>5</v>
      </c>
      <c r="AE71" s="2">
        <v>44133</v>
      </c>
      <c r="AF71" s="2">
        <v>45756</v>
      </c>
      <c r="AG71" s="1" t="s">
        <v>1078</v>
      </c>
      <c r="AH71" s="1" t="s">
        <v>1079</v>
      </c>
      <c r="AI71" s="1" t="s">
        <v>1077</v>
      </c>
      <c r="AJ71" s="1" t="s">
        <v>1076</v>
      </c>
      <c r="AK71" s="1" t="s">
        <v>1075</v>
      </c>
    </row>
    <row r="72" spans="1:37" s="1" customFormat="1">
      <c r="A72" s="1">
        <v>20201105</v>
      </c>
      <c r="B72" s="1">
        <v>1</v>
      </c>
      <c r="C72" s="1" t="s">
        <v>356</v>
      </c>
      <c r="D72" s="1">
        <v>0</v>
      </c>
      <c r="E72" s="1" t="s">
        <v>132</v>
      </c>
      <c r="F72" s="1" t="s">
        <v>7</v>
      </c>
      <c r="G72" s="5" t="s">
        <v>1532</v>
      </c>
      <c r="H72" t="s">
        <v>1738</v>
      </c>
      <c r="I72" s="1">
        <v>0.11</v>
      </c>
      <c r="J72" s="1">
        <v>0.6</v>
      </c>
      <c r="K72" s="1">
        <v>0.1</v>
      </c>
      <c r="L72" s="1">
        <v>0.05</v>
      </c>
      <c r="M72" s="1">
        <v>0.15</v>
      </c>
      <c r="N72" s="1">
        <v>0.6</v>
      </c>
      <c r="O72" s="1">
        <v>75484</v>
      </c>
      <c r="P72" s="1">
        <v>1</v>
      </c>
      <c r="Q72" s="1">
        <v>1</v>
      </c>
      <c r="R72" s="1">
        <v>1</v>
      </c>
      <c r="S72" s="1" t="s">
        <v>7</v>
      </c>
      <c r="T72" s="1" t="s">
        <v>5</v>
      </c>
      <c r="U72" s="1" t="s">
        <v>5</v>
      </c>
      <c r="V72" s="1" t="s">
        <v>7</v>
      </c>
      <c r="W72" s="1" t="s">
        <v>5</v>
      </c>
      <c r="X72" s="1" t="s">
        <v>5</v>
      </c>
      <c r="Y72" s="1" t="s">
        <v>7</v>
      </c>
      <c r="Z72" s="1" t="s">
        <v>5</v>
      </c>
      <c r="AA72" s="1" t="s">
        <v>5</v>
      </c>
      <c r="AB72" s="1" t="s">
        <v>5</v>
      </c>
      <c r="AC72" s="1" t="s">
        <v>5</v>
      </c>
      <c r="AD72" s="1" t="s">
        <v>5</v>
      </c>
      <c r="AE72" s="2">
        <v>44140</v>
      </c>
      <c r="AF72" s="2">
        <v>45756</v>
      </c>
      <c r="AG72" s="1" t="s">
        <v>1073</v>
      </c>
      <c r="AH72" s="1" t="s">
        <v>1074</v>
      </c>
      <c r="AI72" s="1" t="s">
        <v>1072</v>
      </c>
      <c r="AJ72" s="1" t="s">
        <v>1071</v>
      </c>
      <c r="AK72" s="1" t="s">
        <v>1070</v>
      </c>
    </row>
    <row r="73" spans="1:37" s="1" customFormat="1">
      <c r="A73" s="1">
        <v>20201112</v>
      </c>
      <c r="B73" s="1">
        <v>1</v>
      </c>
      <c r="C73" s="1" t="s">
        <v>9</v>
      </c>
      <c r="D73" s="1">
        <v>0</v>
      </c>
      <c r="E73" s="1" t="s">
        <v>8</v>
      </c>
      <c r="F73" s="1" t="s">
        <v>7</v>
      </c>
      <c r="G73" s="5" t="s">
        <v>1533</v>
      </c>
      <c r="H73" t="s">
        <v>1736</v>
      </c>
      <c r="I73" s="1">
        <v>0.1</v>
      </c>
      <c r="J73" s="1">
        <v>0.57999999999999996</v>
      </c>
      <c r="K73" s="1">
        <v>0.13</v>
      </c>
      <c r="L73" s="1">
        <v>0.08</v>
      </c>
      <c r="M73" s="1">
        <v>0.11</v>
      </c>
      <c r="N73" s="1">
        <v>0.57999999999999996</v>
      </c>
      <c r="O73" s="1">
        <v>56993</v>
      </c>
      <c r="P73" s="1">
        <v>0</v>
      </c>
      <c r="Q73" s="1">
        <v>1</v>
      </c>
      <c r="R73" s="1">
        <v>1</v>
      </c>
      <c r="S73" s="1" t="s">
        <v>29</v>
      </c>
      <c r="T73" s="1" t="s">
        <v>20</v>
      </c>
      <c r="U73" s="1" t="s">
        <v>20</v>
      </c>
      <c r="V73" s="1" t="s">
        <v>7</v>
      </c>
      <c r="W73" s="1" t="s">
        <v>5</v>
      </c>
      <c r="X73" s="1" t="s">
        <v>5</v>
      </c>
      <c r="Y73" s="1" t="s">
        <v>7</v>
      </c>
      <c r="Z73" s="1" t="s">
        <v>5</v>
      </c>
      <c r="AA73" s="1" t="s">
        <v>5</v>
      </c>
      <c r="AB73" s="1" t="s">
        <v>20</v>
      </c>
      <c r="AC73" s="1" t="s">
        <v>5</v>
      </c>
      <c r="AD73" s="1" t="s">
        <v>5</v>
      </c>
      <c r="AE73" s="2">
        <v>44147</v>
      </c>
      <c r="AF73" s="2">
        <v>45756</v>
      </c>
      <c r="AG73" s="1" t="s">
        <v>1068</v>
      </c>
      <c r="AH73" s="1" t="s">
        <v>1069</v>
      </c>
      <c r="AI73" s="1" t="s">
        <v>1067</v>
      </c>
      <c r="AJ73" s="1" t="s">
        <v>1066</v>
      </c>
      <c r="AK73" s="1" t="s">
        <v>1065</v>
      </c>
    </row>
    <row r="74" spans="1:37" s="1" customFormat="1">
      <c r="A74" s="1">
        <v>20201119</v>
      </c>
      <c r="B74" s="1">
        <v>1</v>
      </c>
      <c r="C74" s="1" t="s">
        <v>61</v>
      </c>
      <c r="D74" s="1">
        <v>0</v>
      </c>
      <c r="E74" s="1" t="s">
        <v>8</v>
      </c>
      <c r="F74" s="1" t="s">
        <v>21</v>
      </c>
      <c r="G74" s="5" t="s">
        <v>1534</v>
      </c>
      <c r="H74" t="s">
        <v>1739</v>
      </c>
      <c r="I74" s="1">
        <v>0.04</v>
      </c>
      <c r="J74" s="1">
        <v>0.03</v>
      </c>
      <c r="K74" s="1">
        <v>0.47</v>
      </c>
      <c r="L74" s="1">
        <v>0.34</v>
      </c>
      <c r="M74" s="1">
        <v>0.11</v>
      </c>
      <c r="N74" s="1">
        <v>0.47</v>
      </c>
      <c r="O74" s="1">
        <v>126312</v>
      </c>
      <c r="P74" s="1">
        <v>1</v>
      </c>
      <c r="Q74" s="1">
        <v>1</v>
      </c>
      <c r="R74" s="1">
        <v>1</v>
      </c>
      <c r="S74" s="1" t="s">
        <v>21</v>
      </c>
      <c r="T74" s="1" t="s">
        <v>5</v>
      </c>
      <c r="U74" s="1" t="s">
        <v>5</v>
      </c>
      <c r="V74" s="1" t="s">
        <v>21</v>
      </c>
      <c r="W74" s="1" t="s">
        <v>5</v>
      </c>
      <c r="X74" s="1" t="s">
        <v>5</v>
      </c>
      <c r="Y74" s="1" t="s">
        <v>21</v>
      </c>
      <c r="Z74" s="1" t="s">
        <v>5</v>
      </c>
      <c r="AA74" s="1" t="s">
        <v>5</v>
      </c>
      <c r="AB74" s="1" t="s">
        <v>5</v>
      </c>
      <c r="AC74" s="1" t="s">
        <v>5</v>
      </c>
      <c r="AD74" s="1" t="s">
        <v>5</v>
      </c>
      <c r="AE74" s="2">
        <v>44154</v>
      </c>
      <c r="AF74" s="2">
        <v>45756</v>
      </c>
      <c r="AG74" s="1" t="s">
        <v>1063</v>
      </c>
      <c r="AH74" s="1" t="s">
        <v>1064</v>
      </c>
      <c r="AI74" s="1" t="s">
        <v>1062</v>
      </c>
      <c r="AJ74" s="1" t="s">
        <v>1061</v>
      </c>
      <c r="AK74" s="1" t="s">
        <v>1060</v>
      </c>
    </row>
    <row r="75" spans="1:37" s="1" customFormat="1">
      <c r="A75" s="1">
        <v>20201126</v>
      </c>
      <c r="B75" s="1">
        <v>1</v>
      </c>
      <c r="C75" s="1" t="s">
        <v>37</v>
      </c>
      <c r="D75" s="1">
        <v>0</v>
      </c>
      <c r="E75" s="1" t="s">
        <v>22</v>
      </c>
      <c r="F75" s="1" t="s">
        <v>6</v>
      </c>
      <c r="G75" s="5" t="s">
        <v>1535</v>
      </c>
      <c r="H75" t="s">
        <v>1743</v>
      </c>
      <c r="I75" s="1">
        <v>0.08</v>
      </c>
      <c r="J75" s="1">
        <v>0.11</v>
      </c>
      <c r="K75" s="1">
        <v>0.2</v>
      </c>
      <c r="L75" s="1">
        <v>0.49</v>
      </c>
      <c r="M75" s="1">
        <v>0.11</v>
      </c>
      <c r="N75" s="1">
        <v>0.49</v>
      </c>
      <c r="O75" s="1">
        <v>92465</v>
      </c>
      <c r="P75" s="1">
        <v>1</v>
      </c>
      <c r="Q75" s="1">
        <v>1</v>
      </c>
      <c r="R75" s="1">
        <v>1</v>
      </c>
      <c r="S75" s="1" t="s">
        <v>6</v>
      </c>
      <c r="T75" s="1" t="s">
        <v>5</v>
      </c>
      <c r="U75" s="1" t="s">
        <v>5</v>
      </c>
      <c r="V75" s="1" t="s">
        <v>6</v>
      </c>
      <c r="W75" s="1" t="s">
        <v>5</v>
      </c>
      <c r="X75" s="1" t="s">
        <v>5</v>
      </c>
      <c r="Y75" s="1" t="s">
        <v>6</v>
      </c>
      <c r="Z75" s="1" t="s">
        <v>5</v>
      </c>
      <c r="AA75" s="1" t="s">
        <v>5</v>
      </c>
      <c r="AB75" s="1" t="s">
        <v>5</v>
      </c>
      <c r="AC75" s="1" t="s">
        <v>5</v>
      </c>
      <c r="AD75" s="1" t="s">
        <v>5</v>
      </c>
      <c r="AE75" s="2">
        <v>44161</v>
      </c>
      <c r="AF75" s="2">
        <v>45756</v>
      </c>
      <c r="AG75" s="1" t="s">
        <v>1058</v>
      </c>
      <c r="AH75" s="1" t="s">
        <v>1059</v>
      </c>
      <c r="AI75" s="1" t="s">
        <v>1057</v>
      </c>
      <c r="AJ75" s="1" t="s">
        <v>1056</v>
      </c>
      <c r="AK75" s="1" t="s">
        <v>1055</v>
      </c>
    </row>
    <row r="76" spans="1:37" s="1" customFormat="1">
      <c r="A76" s="1">
        <v>20201203</v>
      </c>
      <c r="B76" s="1">
        <v>1</v>
      </c>
      <c r="C76" s="1" t="s">
        <v>1054</v>
      </c>
      <c r="D76" s="1">
        <v>0</v>
      </c>
      <c r="E76" s="1" t="s">
        <v>244</v>
      </c>
      <c r="F76" s="1" t="s">
        <v>7</v>
      </c>
      <c r="G76" s="5" t="s">
        <v>1536</v>
      </c>
      <c r="H76" t="s">
        <v>1736</v>
      </c>
      <c r="I76" s="1">
        <v>0.23</v>
      </c>
      <c r="J76" s="1">
        <v>0.53</v>
      </c>
      <c r="K76" s="1">
        <v>0.04</v>
      </c>
      <c r="L76" s="1">
        <v>0.08</v>
      </c>
      <c r="M76" s="1">
        <v>0.12</v>
      </c>
      <c r="N76" s="1">
        <v>0.53</v>
      </c>
      <c r="O76" s="1">
        <v>40335</v>
      </c>
      <c r="P76" s="1">
        <v>1</v>
      </c>
      <c r="Q76" s="1">
        <v>1</v>
      </c>
      <c r="R76" s="1">
        <v>0</v>
      </c>
      <c r="S76" s="1" t="s">
        <v>7</v>
      </c>
      <c r="T76" s="1" t="s">
        <v>5</v>
      </c>
      <c r="U76" s="1" t="s">
        <v>5</v>
      </c>
      <c r="V76" s="1" t="s">
        <v>7</v>
      </c>
      <c r="W76" s="1" t="s">
        <v>5</v>
      </c>
      <c r="X76" s="1" t="s">
        <v>5</v>
      </c>
      <c r="Y76" s="1" t="s">
        <v>49</v>
      </c>
      <c r="Z76" s="1" t="s">
        <v>20</v>
      </c>
      <c r="AA76" s="1" t="s">
        <v>20</v>
      </c>
      <c r="AB76" s="1" t="s">
        <v>5</v>
      </c>
      <c r="AC76" s="1" t="s">
        <v>5</v>
      </c>
      <c r="AD76" s="1" t="s">
        <v>20</v>
      </c>
      <c r="AE76" s="2">
        <v>44168</v>
      </c>
      <c r="AF76" s="2">
        <v>45756</v>
      </c>
      <c r="AG76" s="1" t="s">
        <v>1052</v>
      </c>
      <c r="AH76" s="1" t="s">
        <v>1053</v>
      </c>
      <c r="AI76" s="1" t="s">
        <v>1051</v>
      </c>
      <c r="AJ76" s="1" t="s">
        <v>1050</v>
      </c>
      <c r="AK76" s="1" t="s">
        <v>1049</v>
      </c>
    </row>
    <row r="77" spans="1:37" s="1" customFormat="1">
      <c r="A77" s="1">
        <v>20201210</v>
      </c>
      <c r="B77" s="1">
        <v>1</v>
      </c>
      <c r="C77" s="1" t="s">
        <v>432</v>
      </c>
      <c r="D77" s="1">
        <v>0</v>
      </c>
      <c r="E77" s="1" t="s">
        <v>36</v>
      </c>
      <c r="F77" s="1" t="s">
        <v>49</v>
      </c>
      <c r="G77" s="5" t="s">
        <v>1537</v>
      </c>
      <c r="H77" t="s">
        <v>1741</v>
      </c>
      <c r="I77" s="1">
        <v>0.78</v>
      </c>
      <c r="J77" s="1">
        <v>0.06</v>
      </c>
      <c r="K77" s="1">
        <v>0.06</v>
      </c>
      <c r="L77" s="1">
        <v>7.0000000000000007E-2</v>
      </c>
      <c r="M77" s="1">
        <v>0.02</v>
      </c>
      <c r="N77" s="1">
        <v>0.78</v>
      </c>
      <c r="O77" s="1">
        <v>32801</v>
      </c>
      <c r="P77" s="1">
        <v>1</v>
      </c>
      <c r="Q77" s="1">
        <v>1</v>
      </c>
      <c r="R77" s="1">
        <v>1</v>
      </c>
      <c r="S77" s="1" t="s">
        <v>49</v>
      </c>
      <c r="T77" s="1" t="s">
        <v>5</v>
      </c>
      <c r="U77" s="1" t="s">
        <v>5</v>
      </c>
      <c r="V77" s="1" t="s">
        <v>49</v>
      </c>
      <c r="W77" s="1" t="s">
        <v>5</v>
      </c>
      <c r="X77" s="1" t="s">
        <v>5</v>
      </c>
      <c r="Y77" s="1" t="s">
        <v>49</v>
      </c>
      <c r="Z77" s="1" t="s">
        <v>5</v>
      </c>
      <c r="AA77" s="1" t="s">
        <v>5</v>
      </c>
      <c r="AB77" s="1" t="s">
        <v>5</v>
      </c>
      <c r="AC77" s="1" t="s">
        <v>5</v>
      </c>
      <c r="AD77" s="1" t="s">
        <v>5</v>
      </c>
      <c r="AE77" s="2">
        <v>44175</v>
      </c>
      <c r="AF77" s="2">
        <v>45756</v>
      </c>
      <c r="AG77" s="1" t="s">
        <v>1047</v>
      </c>
      <c r="AH77" s="1" t="s">
        <v>1048</v>
      </c>
      <c r="AI77" s="1" t="s">
        <v>1046</v>
      </c>
      <c r="AJ77" s="1" t="s">
        <v>1045</v>
      </c>
      <c r="AK77" s="1" t="s">
        <v>1044</v>
      </c>
    </row>
    <row r="78" spans="1:37" s="1" customFormat="1">
      <c r="A78" s="1">
        <v>20201217</v>
      </c>
      <c r="B78" s="1">
        <v>1</v>
      </c>
      <c r="C78" s="1" t="s">
        <v>344</v>
      </c>
      <c r="D78" s="1">
        <v>0</v>
      </c>
      <c r="E78" s="1" t="s">
        <v>244</v>
      </c>
      <c r="F78" s="1" t="s">
        <v>6</v>
      </c>
      <c r="G78" s="5" t="s">
        <v>1538</v>
      </c>
      <c r="H78" t="s">
        <v>1742</v>
      </c>
      <c r="I78" s="1">
        <v>0.11</v>
      </c>
      <c r="J78" s="1">
        <v>0.15</v>
      </c>
      <c r="K78" s="1">
        <v>0.14000000000000001</v>
      </c>
      <c r="L78" s="1">
        <v>0.5</v>
      </c>
      <c r="M78" s="1">
        <v>0.1</v>
      </c>
      <c r="N78" s="1">
        <v>0.5</v>
      </c>
      <c r="O78" s="1">
        <v>47469</v>
      </c>
      <c r="P78" s="1">
        <v>1</v>
      </c>
      <c r="Q78" s="1">
        <v>1</v>
      </c>
      <c r="R78" s="1">
        <v>0</v>
      </c>
      <c r="S78" s="1" t="s">
        <v>6</v>
      </c>
      <c r="T78" s="1" t="s">
        <v>5</v>
      </c>
      <c r="U78" s="1" t="s">
        <v>5</v>
      </c>
      <c r="V78" s="1" t="s">
        <v>6</v>
      </c>
      <c r="W78" s="1" t="s">
        <v>5</v>
      </c>
      <c r="X78" s="1" t="s">
        <v>5</v>
      </c>
      <c r="Y78" s="1" t="s">
        <v>29</v>
      </c>
      <c r="Z78" s="1" t="s">
        <v>20</v>
      </c>
      <c r="AA78" s="1" t="s">
        <v>20</v>
      </c>
      <c r="AB78" s="1" t="s">
        <v>5</v>
      </c>
      <c r="AC78" s="1" t="s">
        <v>5</v>
      </c>
      <c r="AD78" s="1" t="s">
        <v>20</v>
      </c>
      <c r="AE78" s="2">
        <v>44182</v>
      </c>
      <c r="AF78" s="2">
        <v>45756</v>
      </c>
      <c r="AG78" s="1" t="s">
        <v>1042</v>
      </c>
      <c r="AH78" s="1" t="s">
        <v>1043</v>
      </c>
      <c r="AI78" s="1" t="s">
        <v>1041</v>
      </c>
      <c r="AJ78" s="1" t="s">
        <v>1040</v>
      </c>
      <c r="AK78" s="1" t="s">
        <v>1039</v>
      </c>
    </row>
    <row r="79" spans="1:37" s="1" customFormat="1">
      <c r="A79" s="1">
        <v>20201224</v>
      </c>
      <c r="B79" s="1">
        <v>1</v>
      </c>
      <c r="C79" s="1" t="s">
        <v>250</v>
      </c>
      <c r="D79" s="1">
        <v>0</v>
      </c>
      <c r="E79" s="1" t="s">
        <v>14</v>
      </c>
      <c r="F79" s="1" t="s">
        <v>7</v>
      </c>
      <c r="G79" s="5" t="s">
        <v>1539</v>
      </c>
      <c r="H79" t="s">
        <v>1736</v>
      </c>
      <c r="I79" s="1">
        <v>0.13</v>
      </c>
      <c r="J79" s="1">
        <v>0.56000000000000005</v>
      </c>
      <c r="K79" s="1">
        <v>0.09</v>
      </c>
      <c r="L79" s="1">
        <v>0.1</v>
      </c>
      <c r="M79" s="1">
        <v>0.12</v>
      </c>
      <c r="N79" s="1">
        <v>0.56000000000000005</v>
      </c>
      <c r="O79" s="1">
        <v>93080</v>
      </c>
      <c r="P79" s="1">
        <v>1</v>
      </c>
      <c r="Q79" s="1">
        <v>1</v>
      </c>
      <c r="R79" s="1">
        <v>0</v>
      </c>
      <c r="S79" s="1" t="s">
        <v>7</v>
      </c>
      <c r="T79" s="1" t="s">
        <v>5</v>
      </c>
      <c r="U79" s="1" t="s">
        <v>5</v>
      </c>
      <c r="V79" s="1" t="s">
        <v>7</v>
      </c>
      <c r="W79" s="1" t="s">
        <v>5</v>
      </c>
      <c r="X79" s="1" t="s">
        <v>5</v>
      </c>
      <c r="Y79" s="1" t="s">
        <v>49</v>
      </c>
      <c r="Z79" s="1" t="s">
        <v>20</v>
      </c>
      <c r="AA79" s="1" t="s">
        <v>20</v>
      </c>
      <c r="AB79" s="1" t="s">
        <v>5</v>
      </c>
      <c r="AC79" s="1" t="s">
        <v>5</v>
      </c>
      <c r="AD79" s="1" t="s">
        <v>20</v>
      </c>
      <c r="AE79" s="2">
        <v>44189</v>
      </c>
      <c r="AF79" s="2">
        <v>45756</v>
      </c>
      <c r="AG79" s="1" t="s">
        <v>1037</v>
      </c>
      <c r="AH79" s="1" t="s">
        <v>1038</v>
      </c>
      <c r="AI79" s="1" t="s">
        <v>1036</v>
      </c>
      <c r="AJ79" s="1" t="s">
        <v>1035</v>
      </c>
      <c r="AK79" s="1" t="s">
        <v>1034</v>
      </c>
    </row>
    <row r="80" spans="1:37" s="1" customFormat="1">
      <c r="A80" s="1">
        <v>20201231</v>
      </c>
      <c r="B80" s="1">
        <v>1</v>
      </c>
      <c r="C80" s="1" t="s">
        <v>576</v>
      </c>
      <c r="D80" s="1">
        <v>0</v>
      </c>
      <c r="E80" s="1" t="s">
        <v>36</v>
      </c>
      <c r="F80" s="1" t="s">
        <v>49</v>
      </c>
      <c r="G80" s="5" t="s">
        <v>1540</v>
      </c>
      <c r="H80" t="s">
        <v>1741</v>
      </c>
      <c r="I80" s="1">
        <v>0.68</v>
      </c>
      <c r="J80" s="1">
        <v>0.2</v>
      </c>
      <c r="K80" s="1">
        <v>0.03</v>
      </c>
      <c r="L80" s="1">
        <v>0.04</v>
      </c>
      <c r="M80" s="1">
        <v>0.04</v>
      </c>
      <c r="N80" s="1">
        <v>0.68</v>
      </c>
      <c r="O80" s="1">
        <v>48187</v>
      </c>
      <c r="P80" s="1">
        <v>1</v>
      </c>
      <c r="Q80" s="1">
        <v>1</v>
      </c>
      <c r="R80" s="1">
        <v>0</v>
      </c>
      <c r="S80" s="1" t="s">
        <v>49</v>
      </c>
      <c r="T80" s="1" t="s">
        <v>5</v>
      </c>
      <c r="U80" s="1" t="s">
        <v>5</v>
      </c>
      <c r="V80" s="1" t="s">
        <v>49</v>
      </c>
      <c r="W80" s="1" t="s">
        <v>5</v>
      </c>
      <c r="X80" s="1" t="s">
        <v>5</v>
      </c>
      <c r="Y80" s="1" t="s">
        <v>7</v>
      </c>
      <c r="Z80" s="1" t="s">
        <v>20</v>
      </c>
      <c r="AA80" s="1" t="s">
        <v>20</v>
      </c>
      <c r="AB80" s="1" t="s">
        <v>5</v>
      </c>
      <c r="AC80" s="1" t="s">
        <v>5</v>
      </c>
      <c r="AD80" s="1" t="s">
        <v>20</v>
      </c>
      <c r="AE80" s="2">
        <v>44196</v>
      </c>
      <c r="AF80" s="2">
        <v>45756</v>
      </c>
      <c r="AG80" s="1" t="s">
        <v>1032</v>
      </c>
      <c r="AH80" s="1" t="s">
        <v>1033</v>
      </c>
      <c r="AI80" s="1" t="s">
        <v>1031</v>
      </c>
      <c r="AJ80" s="1" t="s">
        <v>1030</v>
      </c>
      <c r="AK80" s="1" t="s">
        <v>1029</v>
      </c>
    </row>
    <row r="81" spans="1:37" s="1" customFormat="1">
      <c r="A81" s="1">
        <v>20210107</v>
      </c>
      <c r="B81" s="1">
        <v>1</v>
      </c>
      <c r="C81" s="1" t="s">
        <v>356</v>
      </c>
      <c r="D81" s="1">
        <v>0</v>
      </c>
      <c r="E81" s="1" t="s">
        <v>36</v>
      </c>
      <c r="F81" s="1" t="s">
        <v>7</v>
      </c>
      <c r="G81" s="5" t="s">
        <v>1541</v>
      </c>
      <c r="H81" t="s">
        <v>1739</v>
      </c>
      <c r="I81" s="1">
        <v>0.09</v>
      </c>
      <c r="J81" s="1">
        <v>0.39</v>
      </c>
      <c r="K81" s="1">
        <v>0.09</v>
      </c>
      <c r="L81" s="1">
        <v>0.26</v>
      </c>
      <c r="M81" s="1">
        <v>0.16</v>
      </c>
      <c r="N81" s="1">
        <v>0.39</v>
      </c>
      <c r="O81" s="1">
        <v>93831</v>
      </c>
      <c r="P81" s="1">
        <v>1</v>
      </c>
      <c r="Q81" s="1">
        <v>1</v>
      </c>
      <c r="R81" s="1">
        <v>1</v>
      </c>
      <c r="S81" s="1" t="s">
        <v>7</v>
      </c>
      <c r="T81" s="1" t="s">
        <v>5</v>
      </c>
      <c r="U81" s="1" t="s">
        <v>5</v>
      </c>
      <c r="V81" s="1" t="s">
        <v>7</v>
      </c>
      <c r="W81" s="1" t="s">
        <v>5</v>
      </c>
      <c r="X81" s="1" t="s">
        <v>5</v>
      </c>
      <c r="Y81" s="1" t="s">
        <v>7</v>
      </c>
      <c r="Z81" s="1" t="s">
        <v>5</v>
      </c>
      <c r="AA81" s="1" t="s">
        <v>5</v>
      </c>
      <c r="AB81" s="1" t="s">
        <v>5</v>
      </c>
      <c r="AC81" s="1" t="s">
        <v>5</v>
      </c>
      <c r="AD81" s="1" t="s">
        <v>5</v>
      </c>
      <c r="AE81" s="2">
        <v>44203</v>
      </c>
      <c r="AF81" s="2">
        <v>45755</v>
      </c>
      <c r="AG81" s="1" t="s">
        <v>1027</v>
      </c>
      <c r="AH81" s="1" t="s">
        <v>1028</v>
      </c>
      <c r="AI81" s="1" t="s">
        <v>1026</v>
      </c>
      <c r="AJ81" s="1" t="s">
        <v>1025</v>
      </c>
      <c r="AK81" s="1" t="s">
        <v>1024</v>
      </c>
    </row>
    <row r="82" spans="1:37" s="1" customFormat="1">
      <c r="A82" s="1">
        <v>20210114</v>
      </c>
      <c r="B82" s="1">
        <v>0</v>
      </c>
      <c r="C82" s="1" t="s">
        <v>30</v>
      </c>
      <c r="D82" s="1">
        <v>0</v>
      </c>
      <c r="E82" s="1" t="s">
        <v>8</v>
      </c>
      <c r="F82" s="1" t="s">
        <v>49</v>
      </c>
      <c r="G82" s="5" t="s">
        <v>1542</v>
      </c>
      <c r="H82" t="s">
        <v>1740</v>
      </c>
      <c r="I82" s="1">
        <v>0.37</v>
      </c>
      <c r="J82" s="1">
        <v>0.16</v>
      </c>
      <c r="K82" s="1">
        <v>0.12</v>
      </c>
      <c r="L82" s="1">
        <v>0.18</v>
      </c>
      <c r="M82" s="1">
        <v>0.18</v>
      </c>
      <c r="N82" s="1">
        <v>0.37</v>
      </c>
      <c r="O82" s="1">
        <v>180565</v>
      </c>
      <c r="P82" s="1">
        <v>1</v>
      </c>
      <c r="Q82" s="1">
        <v>1</v>
      </c>
      <c r="R82" s="1">
        <v>0</v>
      </c>
      <c r="S82" s="1" t="s">
        <v>49</v>
      </c>
      <c r="T82" s="1" t="s">
        <v>5</v>
      </c>
      <c r="U82" s="1" t="s">
        <v>5</v>
      </c>
      <c r="V82" s="1" t="s">
        <v>49</v>
      </c>
      <c r="W82" s="1" t="s">
        <v>5</v>
      </c>
      <c r="X82" s="1" t="s">
        <v>5</v>
      </c>
      <c r="Y82" s="1" t="s">
        <v>6</v>
      </c>
      <c r="Z82" s="1" t="s">
        <v>20</v>
      </c>
      <c r="AA82" s="1" t="s">
        <v>20</v>
      </c>
      <c r="AB82" s="1" t="s">
        <v>5</v>
      </c>
      <c r="AC82" s="1" t="s">
        <v>5</v>
      </c>
      <c r="AD82" s="1" t="s">
        <v>20</v>
      </c>
      <c r="AE82" s="2">
        <v>44210</v>
      </c>
      <c r="AF82" s="2">
        <v>45755</v>
      </c>
      <c r="AG82" s="1" t="s">
        <v>1022</v>
      </c>
      <c r="AH82" s="1" t="s">
        <v>1023</v>
      </c>
      <c r="AI82" s="1" t="s">
        <v>1021</v>
      </c>
      <c r="AJ82" s="1" t="s">
        <v>1020</v>
      </c>
      <c r="AK82" s="1" t="s">
        <v>1019</v>
      </c>
    </row>
    <row r="83" spans="1:37" s="1" customFormat="1">
      <c r="A83" s="1">
        <v>20210121</v>
      </c>
      <c r="B83" s="1">
        <v>1</v>
      </c>
      <c r="C83" s="1" t="s">
        <v>9</v>
      </c>
      <c r="D83" s="1">
        <v>0</v>
      </c>
      <c r="E83" s="1" t="s">
        <v>8</v>
      </c>
      <c r="F83" s="1" t="s">
        <v>49</v>
      </c>
      <c r="G83" s="5" t="s">
        <v>1543</v>
      </c>
      <c r="H83" t="s">
        <v>1741</v>
      </c>
      <c r="I83" s="1">
        <v>0.47</v>
      </c>
      <c r="J83" s="1">
        <v>7.0000000000000007E-2</v>
      </c>
      <c r="K83" s="1">
        <v>0.25</v>
      </c>
      <c r="L83" s="1">
        <v>0.12</v>
      </c>
      <c r="M83" s="1">
        <v>0.09</v>
      </c>
      <c r="N83" s="1">
        <v>0.47</v>
      </c>
      <c r="O83" s="1">
        <v>100579</v>
      </c>
      <c r="P83" s="1">
        <v>1</v>
      </c>
      <c r="Q83" s="1">
        <v>1</v>
      </c>
      <c r="R83" s="1">
        <v>0</v>
      </c>
      <c r="S83" s="1" t="s">
        <v>49</v>
      </c>
      <c r="T83" s="1" t="s">
        <v>5</v>
      </c>
      <c r="U83" s="1" t="s">
        <v>5</v>
      </c>
      <c r="V83" s="1" t="s">
        <v>49</v>
      </c>
      <c r="W83" s="1" t="s">
        <v>5</v>
      </c>
      <c r="X83" s="1" t="s">
        <v>5</v>
      </c>
      <c r="Y83" s="1" t="s">
        <v>376</v>
      </c>
      <c r="Z83" s="1" t="s">
        <v>20</v>
      </c>
      <c r="AA83" s="1" t="s">
        <v>20</v>
      </c>
      <c r="AB83" s="1" t="s">
        <v>5</v>
      </c>
      <c r="AC83" s="1" t="s">
        <v>5</v>
      </c>
      <c r="AD83" s="1" t="s">
        <v>375</v>
      </c>
      <c r="AE83" s="2">
        <v>44217</v>
      </c>
      <c r="AF83" s="2">
        <v>45755</v>
      </c>
      <c r="AG83" s="1" t="s">
        <v>1017</v>
      </c>
      <c r="AH83" s="1" t="s">
        <v>1018</v>
      </c>
      <c r="AI83" s="1" t="s">
        <v>1016</v>
      </c>
      <c r="AJ83" s="1" t="s">
        <v>1015</v>
      </c>
      <c r="AK83" s="1" t="s">
        <v>370</v>
      </c>
    </row>
    <row r="84" spans="1:37" s="1" customFormat="1">
      <c r="A84" s="1">
        <v>20210128</v>
      </c>
      <c r="B84" s="1">
        <v>0</v>
      </c>
      <c r="C84" s="1" t="s">
        <v>538</v>
      </c>
      <c r="D84" s="1">
        <v>0</v>
      </c>
      <c r="E84" s="1" t="s">
        <v>22</v>
      </c>
      <c r="F84" s="1" t="s">
        <v>49</v>
      </c>
      <c r="G84" s="5" t="s">
        <v>1544</v>
      </c>
      <c r="H84" t="s">
        <v>1740</v>
      </c>
      <c r="I84" s="1">
        <v>0.36</v>
      </c>
      <c r="J84" s="1">
        <v>0.09</v>
      </c>
      <c r="K84" s="1">
        <v>0.28000000000000003</v>
      </c>
      <c r="L84" s="1">
        <v>0.13</v>
      </c>
      <c r="M84" s="1">
        <v>0.15</v>
      </c>
      <c r="N84" s="1">
        <v>0.36</v>
      </c>
      <c r="O84" s="1">
        <v>89227</v>
      </c>
      <c r="P84" s="1">
        <v>0</v>
      </c>
      <c r="Q84" s="1">
        <v>0</v>
      </c>
      <c r="R84" s="1">
        <v>0</v>
      </c>
      <c r="S84" s="1" t="s">
        <v>21</v>
      </c>
      <c r="T84" s="1" t="s">
        <v>20</v>
      </c>
      <c r="U84" s="1" t="s">
        <v>20</v>
      </c>
      <c r="V84" s="1" t="s">
        <v>21</v>
      </c>
      <c r="W84" s="1" t="s">
        <v>20</v>
      </c>
      <c r="X84" s="1" t="s">
        <v>20</v>
      </c>
      <c r="Y84" s="1" t="s">
        <v>21</v>
      </c>
      <c r="Z84" s="1" t="s">
        <v>20</v>
      </c>
      <c r="AA84" s="1" t="s">
        <v>5</v>
      </c>
      <c r="AB84" s="1" t="s">
        <v>20</v>
      </c>
      <c r="AC84" s="1" t="s">
        <v>20</v>
      </c>
      <c r="AD84" s="1" t="s">
        <v>20</v>
      </c>
      <c r="AE84" s="2">
        <v>44224</v>
      </c>
      <c r="AF84" s="2">
        <v>45755</v>
      </c>
      <c r="AG84" s="1" t="s">
        <v>1013</v>
      </c>
      <c r="AH84" s="1" t="s">
        <v>1014</v>
      </c>
      <c r="AI84" s="1" t="s">
        <v>1012</v>
      </c>
      <c r="AJ84" s="1" t="s">
        <v>1011</v>
      </c>
      <c r="AK84" s="1" t="s">
        <v>1010</v>
      </c>
    </row>
    <row r="85" spans="1:37" s="1" customFormat="1">
      <c r="A85" s="1">
        <v>20210204</v>
      </c>
      <c r="B85" s="1">
        <v>1</v>
      </c>
      <c r="C85" s="1" t="s">
        <v>479</v>
      </c>
      <c r="D85" s="1">
        <v>0</v>
      </c>
      <c r="E85" s="1" t="s">
        <v>8</v>
      </c>
      <c r="F85" s="1" t="s">
        <v>7</v>
      </c>
      <c r="G85" s="5" t="s">
        <v>1545</v>
      </c>
      <c r="H85" t="s">
        <v>1740</v>
      </c>
      <c r="I85" s="1">
        <v>0.13</v>
      </c>
      <c r="J85" s="1">
        <v>0.62</v>
      </c>
      <c r="K85" s="1">
        <v>7.0000000000000007E-2</v>
      </c>
      <c r="L85" s="1">
        <v>0.09</v>
      </c>
      <c r="M85" s="1">
        <v>0.09</v>
      </c>
      <c r="N85" s="1">
        <v>0.62</v>
      </c>
      <c r="O85" s="1">
        <v>87672</v>
      </c>
      <c r="P85" s="1">
        <v>1</v>
      </c>
      <c r="Q85" s="1">
        <v>1</v>
      </c>
      <c r="R85" s="1">
        <v>1</v>
      </c>
      <c r="S85" s="1" t="s">
        <v>7</v>
      </c>
      <c r="T85" s="1" t="s">
        <v>5</v>
      </c>
      <c r="U85" s="1" t="s">
        <v>5</v>
      </c>
      <c r="V85" s="1" t="s">
        <v>7</v>
      </c>
      <c r="W85" s="1" t="s">
        <v>5</v>
      </c>
      <c r="X85" s="1" t="s">
        <v>5</v>
      </c>
      <c r="Y85" s="1" t="s">
        <v>7</v>
      </c>
      <c r="Z85" s="1" t="s">
        <v>5</v>
      </c>
      <c r="AA85" s="1" t="s">
        <v>5</v>
      </c>
      <c r="AB85" s="1" t="s">
        <v>5</v>
      </c>
      <c r="AC85" s="1" t="s">
        <v>5</v>
      </c>
      <c r="AD85" s="1" t="s">
        <v>5</v>
      </c>
      <c r="AE85" s="2">
        <v>44231</v>
      </c>
      <c r="AF85" s="2">
        <v>45755</v>
      </c>
      <c r="AG85" s="1" t="s">
        <v>1008</v>
      </c>
      <c r="AH85" s="1" t="s">
        <v>1009</v>
      </c>
      <c r="AI85" s="1" t="s">
        <v>1007</v>
      </c>
      <c r="AJ85" s="1" t="s">
        <v>1006</v>
      </c>
      <c r="AK85" s="1" t="s">
        <v>1005</v>
      </c>
    </row>
    <row r="86" spans="1:37" s="1" customFormat="1">
      <c r="A86" s="1">
        <v>20210211</v>
      </c>
      <c r="B86" s="1">
        <v>1</v>
      </c>
      <c r="C86" s="1" t="s">
        <v>713</v>
      </c>
      <c r="D86" s="1">
        <v>0</v>
      </c>
      <c r="E86" s="1" t="s">
        <v>244</v>
      </c>
      <c r="F86" s="1" t="s">
        <v>49</v>
      </c>
      <c r="G86" s="5" t="s">
        <v>1546</v>
      </c>
      <c r="H86" t="s">
        <v>1739</v>
      </c>
      <c r="I86" s="1">
        <v>0.5</v>
      </c>
      <c r="J86" s="1">
        <v>0.1</v>
      </c>
      <c r="K86" s="1">
        <v>0.2</v>
      </c>
      <c r="L86" s="1">
        <v>0.11</v>
      </c>
      <c r="M86" s="1">
        <v>0.08</v>
      </c>
      <c r="N86" s="1">
        <v>0.5</v>
      </c>
      <c r="O86" s="1">
        <v>42833</v>
      </c>
      <c r="P86" s="1">
        <v>1</v>
      </c>
      <c r="Q86" s="1">
        <v>1</v>
      </c>
      <c r="R86" s="1">
        <v>1</v>
      </c>
      <c r="S86" s="1" t="s">
        <v>49</v>
      </c>
      <c r="T86" s="1" t="s">
        <v>5</v>
      </c>
      <c r="U86" s="1" t="s">
        <v>5</v>
      </c>
      <c r="V86" s="1" t="s">
        <v>49</v>
      </c>
      <c r="W86" s="1" t="s">
        <v>5</v>
      </c>
      <c r="X86" s="1" t="s">
        <v>5</v>
      </c>
      <c r="Y86" s="1" t="s">
        <v>49</v>
      </c>
      <c r="Z86" s="1" t="s">
        <v>5</v>
      </c>
      <c r="AA86" s="1" t="s">
        <v>5</v>
      </c>
      <c r="AB86" s="1" t="s">
        <v>5</v>
      </c>
      <c r="AC86" s="1" t="s">
        <v>5</v>
      </c>
      <c r="AD86" s="1" t="s">
        <v>5</v>
      </c>
      <c r="AE86" s="2">
        <v>44238</v>
      </c>
      <c r="AF86" s="2">
        <v>45755</v>
      </c>
      <c r="AG86" s="1" t="s">
        <v>1003</v>
      </c>
      <c r="AH86" s="1" t="s">
        <v>1004</v>
      </c>
      <c r="AI86" s="1" t="s">
        <v>1002</v>
      </c>
      <c r="AJ86" s="1" t="s">
        <v>1001</v>
      </c>
      <c r="AK86" s="1" t="s">
        <v>1000</v>
      </c>
    </row>
    <row r="87" spans="1:37" s="1" customFormat="1">
      <c r="A87" s="1">
        <v>20210218</v>
      </c>
      <c r="B87" s="1">
        <v>1</v>
      </c>
      <c r="C87" s="1" t="s">
        <v>506</v>
      </c>
      <c r="D87" s="1">
        <v>0</v>
      </c>
      <c r="E87" s="1" t="s">
        <v>36</v>
      </c>
      <c r="F87" s="1" t="s">
        <v>21</v>
      </c>
      <c r="G87" s="5" t="s">
        <v>1547</v>
      </c>
      <c r="H87" t="s">
        <v>1739</v>
      </c>
      <c r="I87" s="1">
        <v>7.0000000000000007E-2</v>
      </c>
      <c r="J87" s="1">
        <v>0.1</v>
      </c>
      <c r="K87" s="1">
        <v>0.62</v>
      </c>
      <c r="L87" s="1">
        <v>7.0000000000000007E-2</v>
      </c>
      <c r="M87" s="1">
        <v>0.14000000000000001</v>
      </c>
      <c r="N87" s="1">
        <v>0.62</v>
      </c>
      <c r="O87" s="1">
        <v>77843</v>
      </c>
      <c r="P87" s="1">
        <v>1</v>
      </c>
      <c r="Q87" s="1">
        <v>0</v>
      </c>
      <c r="R87" s="1">
        <v>1</v>
      </c>
      <c r="S87" s="1" t="s">
        <v>21</v>
      </c>
      <c r="T87" s="1" t="s">
        <v>5</v>
      </c>
      <c r="U87" s="1" t="s">
        <v>5</v>
      </c>
      <c r="V87" s="1" t="s">
        <v>49</v>
      </c>
      <c r="W87" s="1" t="s">
        <v>20</v>
      </c>
      <c r="X87" s="1" t="s">
        <v>20</v>
      </c>
      <c r="Y87" s="1" t="s">
        <v>21</v>
      </c>
      <c r="Z87" s="1" t="s">
        <v>5</v>
      </c>
      <c r="AA87" s="1" t="s">
        <v>5</v>
      </c>
      <c r="AB87" s="1" t="s">
        <v>5</v>
      </c>
      <c r="AC87" s="1" t="s">
        <v>20</v>
      </c>
      <c r="AD87" s="1" t="s">
        <v>5</v>
      </c>
      <c r="AE87" s="2">
        <v>44245</v>
      </c>
      <c r="AF87" s="2">
        <v>45755</v>
      </c>
      <c r="AG87" s="1" t="s">
        <v>998</v>
      </c>
      <c r="AH87" s="1" t="s">
        <v>999</v>
      </c>
      <c r="AI87" s="1" t="s">
        <v>997</v>
      </c>
      <c r="AJ87" s="1" t="s">
        <v>996</v>
      </c>
      <c r="AK87" s="1" t="s">
        <v>995</v>
      </c>
    </row>
    <row r="88" spans="1:37" s="1" customFormat="1">
      <c r="A88" s="1">
        <v>20210225</v>
      </c>
      <c r="B88" s="1">
        <v>1</v>
      </c>
      <c r="C88" s="1" t="s">
        <v>9</v>
      </c>
      <c r="D88" s="1">
        <v>0</v>
      </c>
      <c r="E88" s="1" t="s">
        <v>36</v>
      </c>
      <c r="F88" s="1" t="s">
        <v>49</v>
      </c>
      <c r="G88" s="5" t="s">
        <v>1548</v>
      </c>
      <c r="H88" t="s">
        <v>1742</v>
      </c>
      <c r="I88" s="1">
        <v>0.82</v>
      </c>
      <c r="J88" s="1">
        <v>0.01</v>
      </c>
      <c r="K88" s="1">
        <v>0.04</v>
      </c>
      <c r="L88" s="1">
        <v>0.04</v>
      </c>
      <c r="M88" s="1">
        <v>0.09</v>
      </c>
      <c r="N88" s="1">
        <v>0.82</v>
      </c>
      <c r="O88" s="1">
        <v>54057</v>
      </c>
      <c r="P88" s="1">
        <v>1</v>
      </c>
      <c r="Q88" s="1">
        <v>1</v>
      </c>
      <c r="R88" s="1">
        <v>1</v>
      </c>
      <c r="S88" s="1" t="s">
        <v>49</v>
      </c>
      <c r="T88" s="1" t="s">
        <v>5</v>
      </c>
      <c r="U88" s="1" t="s">
        <v>5</v>
      </c>
      <c r="V88" s="1" t="s">
        <v>49</v>
      </c>
      <c r="W88" s="1" t="s">
        <v>5</v>
      </c>
      <c r="X88" s="1" t="s">
        <v>5</v>
      </c>
      <c r="Y88" s="1" t="s">
        <v>49</v>
      </c>
      <c r="Z88" s="1" t="s">
        <v>5</v>
      </c>
      <c r="AA88" s="1" t="s">
        <v>5</v>
      </c>
      <c r="AB88" s="1" t="s">
        <v>5</v>
      </c>
      <c r="AC88" s="1" t="s">
        <v>5</v>
      </c>
      <c r="AD88" s="1" t="s">
        <v>5</v>
      </c>
      <c r="AE88" s="2">
        <v>44252</v>
      </c>
      <c r="AF88" s="2">
        <v>45755</v>
      </c>
      <c r="AG88" s="1" t="s">
        <v>993</v>
      </c>
      <c r="AH88" s="1" t="s">
        <v>994</v>
      </c>
      <c r="AI88" s="1" t="s">
        <v>992</v>
      </c>
      <c r="AJ88" s="1" t="s">
        <v>991</v>
      </c>
      <c r="AK88" s="1" t="s">
        <v>990</v>
      </c>
    </row>
    <row r="89" spans="1:37" s="1" customFormat="1">
      <c r="A89" s="1">
        <v>20210304</v>
      </c>
      <c r="B89" s="1">
        <v>0</v>
      </c>
      <c r="C89" s="1" t="s">
        <v>989</v>
      </c>
      <c r="D89" s="1">
        <v>0</v>
      </c>
      <c r="E89" s="1" t="s">
        <v>36</v>
      </c>
      <c r="F89" s="1" t="s">
        <v>49</v>
      </c>
      <c r="G89" s="5" t="s">
        <v>1549</v>
      </c>
      <c r="H89" t="s">
        <v>1737</v>
      </c>
      <c r="I89" s="1">
        <v>0.42</v>
      </c>
      <c r="J89" s="1">
        <v>0.19</v>
      </c>
      <c r="K89" s="1">
        <v>0.05</v>
      </c>
      <c r="L89" s="1">
        <v>0.18</v>
      </c>
      <c r="M89" s="1">
        <v>0.16</v>
      </c>
      <c r="N89" s="1">
        <v>0.42</v>
      </c>
      <c r="O89" s="1">
        <v>119878</v>
      </c>
      <c r="P89" s="1">
        <v>0</v>
      </c>
      <c r="Q89" s="1">
        <v>1</v>
      </c>
      <c r="R89" s="1">
        <v>1</v>
      </c>
      <c r="S89" s="1" t="s">
        <v>29</v>
      </c>
      <c r="T89" s="1" t="s">
        <v>20</v>
      </c>
      <c r="U89" s="1" t="s">
        <v>20</v>
      </c>
      <c r="V89" s="1" t="s">
        <v>49</v>
      </c>
      <c r="W89" s="1" t="s">
        <v>5</v>
      </c>
      <c r="X89" s="1" t="s">
        <v>5</v>
      </c>
      <c r="Y89" s="1" t="s">
        <v>49</v>
      </c>
      <c r="Z89" s="1" t="s">
        <v>5</v>
      </c>
      <c r="AA89" s="1" t="s">
        <v>5</v>
      </c>
      <c r="AB89" s="1" t="s">
        <v>20</v>
      </c>
      <c r="AC89" s="1" t="s">
        <v>5</v>
      </c>
      <c r="AD89" s="1" t="s">
        <v>5</v>
      </c>
      <c r="AE89" s="2">
        <v>44259</v>
      </c>
      <c r="AF89" s="2">
        <v>45755</v>
      </c>
      <c r="AG89" s="1" t="s">
        <v>987</v>
      </c>
      <c r="AH89" s="1" t="s">
        <v>988</v>
      </c>
      <c r="AI89" s="1" t="s">
        <v>986</v>
      </c>
      <c r="AJ89" s="1" t="s">
        <v>985</v>
      </c>
      <c r="AK89" s="1" t="s">
        <v>984</v>
      </c>
    </row>
    <row r="90" spans="1:37" s="1" customFormat="1">
      <c r="A90" s="1">
        <v>20210311</v>
      </c>
      <c r="B90" s="1">
        <v>0</v>
      </c>
      <c r="C90" s="1" t="s">
        <v>94</v>
      </c>
      <c r="D90" s="1">
        <v>0</v>
      </c>
      <c r="E90" s="1" t="s">
        <v>8</v>
      </c>
      <c r="F90" s="1" t="s">
        <v>7</v>
      </c>
      <c r="G90" s="5" t="s">
        <v>1550</v>
      </c>
      <c r="H90" t="s">
        <v>1736</v>
      </c>
      <c r="I90" s="1">
        <v>0.05</v>
      </c>
      <c r="J90" s="1">
        <v>0.56999999999999995</v>
      </c>
      <c r="K90" s="1">
        <v>0.09</v>
      </c>
      <c r="L90" s="1">
        <v>0.24</v>
      </c>
      <c r="M90" s="1">
        <v>0.04</v>
      </c>
      <c r="N90" s="1">
        <v>0.56999999999999995</v>
      </c>
      <c r="O90" s="1">
        <v>74000</v>
      </c>
      <c r="P90" s="1">
        <v>1</v>
      </c>
      <c r="Q90" s="1">
        <v>1</v>
      </c>
      <c r="R90" s="1">
        <v>1</v>
      </c>
      <c r="S90" s="1" t="s">
        <v>7</v>
      </c>
      <c r="T90" s="1" t="s">
        <v>5</v>
      </c>
      <c r="U90" s="1" t="s">
        <v>5</v>
      </c>
      <c r="V90" s="1" t="s">
        <v>7</v>
      </c>
      <c r="W90" s="1" t="s">
        <v>5</v>
      </c>
      <c r="X90" s="1" t="s">
        <v>5</v>
      </c>
      <c r="Y90" s="1" t="s">
        <v>7</v>
      </c>
      <c r="Z90" s="1" t="s">
        <v>5</v>
      </c>
      <c r="AA90" s="1" t="s">
        <v>5</v>
      </c>
      <c r="AB90" s="1" t="s">
        <v>5</v>
      </c>
      <c r="AC90" s="1" t="s">
        <v>5</v>
      </c>
      <c r="AD90" s="1" t="s">
        <v>5</v>
      </c>
      <c r="AE90" s="2">
        <v>44266</v>
      </c>
      <c r="AF90" s="2">
        <v>45755</v>
      </c>
      <c r="AG90" s="1" t="s">
        <v>982</v>
      </c>
      <c r="AH90" s="1" t="s">
        <v>983</v>
      </c>
      <c r="AI90" s="1" t="s">
        <v>981</v>
      </c>
      <c r="AJ90" s="1" t="s">
        <v>980</v>
      </c>
      <c r="AK90" s="1" t="s">
        <v>979</v>
      </c>
    </row>
    <row r="91" spans="1:37" s="1" customFormat="1">
      <c r="A91" s="1">
        <v>20210318</v>
      </c>
      <c r="B91" s="1">
        <v>0</v>
      </c>
      <c r="C91" s="1" t="s">
        <v>30</v>
      </c>
      <c r="D91" s="1">
        <v>0</v>
      </c>
      <c r="E91" s="1" t="s">
        <v>8</v>
      </c>
      <c r="F91" s="1" t="s">
        <v>29</v>
      </c>
      <c r="G91" s="5" t="s">
        <v>1551</v>
      </c>
      <c r="H91" t="s">
        <v>1736</v>
      </c>
      <c r="I91" s="1">
        <v>0.14000000000000001</v>
      </c>
      <c r="J91" s="1">
        <v>0.08</v>
      </c>
      <c r="K91" s="1">
        <v>0.18</v>
      </c>
      <c r="L91" s="1">
        <v>0.09</v>
      </c>
      <c r="M91" s="1">
        <v>0.51</v>
      </c>
      <c r="N91" s="1">
        <v>0.51</v>
      </c>
      <c r="O91" s="1">
        <v>98375</v>
      </c>
      <c r="P91" s="1">
        <v>1</v>
      </c>
      <c r="Q91" s="1">
        <v>0</v>
      </c>
      <c r="R91" s="1">
        <v>1</v>
      </c>
      <c r="S91" s="1" t="s">
        <v>29</v>
      </c>
      <c r="T91" s="1" t="s">
        <v>5</v>
      </c>
      <c r="U91" s="1" t="s">
        <v>5</v>
      </c>
      <c r="V91" s="1" t="s">
        <v>49</v>
      </c>
      <c r="W91" s="1" t="s">
        <v>20</v>
      </c>
      <c r="X91" s="1" t="s">
        <v>20</v>
      </c>
      <c r="Y91" s="1" t="s">
        <v>29</v>
      </c>
      <c r="Z91" s="1" t="s">
        <v>5</v>
      </c>
      <c r="AA91" s="1" t="s">
        <v>5</v>
      </c>
      <c r="AB91" s="1" t="s">
        <v>5</v>
      </c>
      <c r="AC91" s="1" t="s">
        <v>20</v>
      </c>
      <c r="AD91" s="1" t="s">
        <v>5</v>
      </c>
      <c r="AE91" s="2">
        <v>44273</v>
      </c>
      <c r="AF91" s="2">
        <v>45755</v>
      </c>
      <c r="AG91" s="1" t="s">
        <v>977</v>
      </c>
      <c r="AH91" s="1" t="s">
        <v>978</v>
      </c>
      <c r="AI91" s="1" t="s">
        <v>976</v>
      </c>
      <c r="AJ91" s="1" t="s">
        <v>975</v>
      </c>
      <c r="AK91" s="1" t="s">
        <v>974</v>
      </c>
    </row>
    <row r="92" spans="1:37" s="1" customFormat="1">
      <c r="A92" s="1">
        <v>20210325</v>
      </c>
      <c r="B92" s="1">
        <v>1</v>
      </c>
      <c r="C92" s="1" t="s">
        <v>753</v>
      </c>
      <c r="D92" s="1">
        <v>0</v>
      </c>
      <c r="E92" s="1" t="s">
        <v>14</v>
      </c>
      <c r="F92" s="1" t="s">
        <v>6</v>
      </c>
      <c r="G92" s="5" t="s">
        <v>1552</v>
      </c>
      <c r="H92" t="s">
        <v>1736</v>
      </c>
      <c r="I92" s="1">
        <v>0.09</v>
      </c>
      <c r="J92" s="1">
        <v>0.16</v>
      </c>
      <c r="K92" s="1">
        <v>0.13</v>
      </c>
      <c r="L92" s="1">
        <v>0.36</v>
      </c>
      <c r="M92" s="1">
        <v>0.27</v>
      </c>
      <c r="N92" s="1">
        <v>0.36</v>
      </c>
      <c r="O92" s="1">
        <v>89484</v>
      </c>
      <c r="P92" s="1">
        <v>1</v>
      </c>
      <c r="Q92" s="1">
        <v>1</v>
      </c>
      <c r="R92" s="1">
        <v>1</v>
      </c>
      <c r="S92" s="1" t="s">
        <v>6</v>
      </c>
      <c r="T92" s="1" t="s">
        <v>5</v>
      </c>
      <c r="U92" s="1" t="s">
        <v>5</v>
      </c>
      <c r="V92" s="1" t="s">
        <v>6</v>
      </c>
      <c r="W92" s="1" t="s">
        <v>5</v>
      </c>
      <c r="X92" s="1" t="s">
        <v>5</v>
      </c>
      <c r="Y92" s="1" t="s">
        <v>6</v>
      </c>
      <c r="Z92" s="1" t="s">
        <v>5</v>
      </c>
      <c r="AA92" s="1" t="s">
        <v>5</v>
      </c>
      <c r="AB92" s="1" t="s">
        <v>5</v>
      </c>
      <c r="AC92" s="1" t="s">
        <v>5</v>
      </c>
      <c r="AD92" s="1" t="s">
        <v>5</v>
      </c>
      <c r="AE92" s="2">
        <v>44280</v>
      </c>
      <c r="AF92" s="2">
        <v>45755</v>
      </c>
      <c r="AG92" s="1" t="s">
        <v>972</v>
      </c>
      <c r="AH92" s="1" t="s">
        <v>973</v>
      </c>
      <c r="AI92" s="1" t="s">
        <v>971</v>
      </c>
      <c r="AJ92" s="1" t="s">
        <v>970</v>
      </c>
      <c r="AK92" s="1" t="s">
        <v>969</v>
      </c>
    </row>
    <row r="93" spans="1:37" s="1" customFormat="1">
      <c r="A93" s="1">
        <v>20210401</v>
      </c>
      <c r="B93" s="1">
        <v>0</v>
      </c>
      <c r="C93" s="1" t="s">
        <v>30</v>
      </c>
      <c r="D93" s="1">
        <v>0</v>
      </c>
      <c r="E93" s="1" t="s">
        <v>8</v>
      </c>
      <c r="F93" s="1" t="s">
        <v>21</v>
      </c>
      <c r="G93" s="5" t="s">
        <v>1553</v>
      </c>
      <c r="H93" t="s">
        <v>1736</v>
      </c>
      <c r="I93" s="1">
        <v>0.17</v>
      </c>
      <c r="J93" s="1">
        <v>0.16</v>
      </c>
      <c r="K93" s="1">
        <v>0.31</v>
      </c>
      <c r="L93" s="1">
        <v>0.21</v>
      </c>
      <c r="M93" s="1">
        <v>0.16</v>
      </c>
      <c r="N93" s="1">
        <v>0.31</v>
      </c>
      <c r="O93" s="1">
        <v>134061</v>
      </c>
      <c r="P93" s="1">
        <v>1</v>
      </c>
      <c r="Q93" s="1">
        <v>0</v>
      </c>
      <c r="R93" s="1">
        <v>0</v>
      </c>
      <c r="S93" s="1" t="s">
        <v>21</v>
      </c>
      <c r="T93" s="1" t="s">
        <v>5</v>
      </c>
      <c r="U93" s="1" t="s">
        <v>5</v>
      </c>
      <c r="V93" s="1" t="s">
        <v>29</v>
      </c>
      <c r="W93" s="1" t="s">
        <v>20</v>
      </c>
      <c r="X93" s="1" t="s">
        <v>20</v>
      </c>
      <c r="Y93" s="1" t="s">
        <v>376</v>
      </c>
      <c r="Z93" s="1" t="s">
        <v>20</v>
      </c>
      <c r="AA93" s="1" t="s">
        <v>20</v>
      </c>
      <c r="AB93" s="1" t="s">
        <v>5</v>
      </c>
      <c r="AC93" s="1" t="s">
        <v>20</v>
      </c>
      <c r="AD93" s="1" t="s">
        <v>375</v>
      </c>
      <c r="AE93" s="2">
        <v>44287</v>
      </c>
      <c r="AF93" s="2">
        <v>45755</v>
      </c>
      <c r="AG93" s="1" t="s">
        <v>967</v>
      </c>
      <c r="AH93" s="1" t="s">
        <v>968</v>
      </c>
      <c r="AI93" s="1" t="s">
        <v>966</v>
      </c>
      <c r="AJ93" s="1" t="s">
        <v>965</v>
      </c>
      <c r="AK93" s="1" t="s">
        <v>370</v>
      </c>
    </row>
    <row r="94" spans="1:37" s="1" customFormat="1">
      <c r="A94" s="1">
        <v>20210408</v>
      </c>
      <c r="B94" s="1">
        <v>0</v>
      </c>
      <c r="C94" s="1" t="s">
        <v>650</v>
      </c>
      <c r="D94" s="1">
        <v>0</v>
      </c>
      <c r="E94" s="1" t="s">
        <v>8</v>
      </c>
      <c r="F94" s="1" t="s">
        <v>7</v>
      </c>
      <c r="G94" s="5" t="s">
        <v>1554</v>
      </c>
      <c r="H94" t="s">
        <v>1742</v>
      </c>
      <c r="I94" s="1">
        <v>0.04</v>
      </c>
      <c r="J94" s="1">
        <v>0.72</v>
      </c>
      <c r="K94" s="1">
        <v>0.05</v>
      </c>
      <c r="L94" s="1">
        <v>0.11</v>
      </c>
      <c r="M94" s="1">
        <v>7.0000000000000007E-2</v>
      </c>
      <c r="N94" s="1">
        <v>0.72</v>
      </c>
      <c r="O94" s="1">
        <v>73779</v>
      </c>
      <c r="P94" s="1">
        <v>1</v>
      </c>
      <c r="Q94" s="1">
        <v>1</v>
      </c>
      <c r="R94" s="1">
        <v>1</v>
      </c>
      <c r="S94" s="1" t="s">
        <v>7</v>
      </c>
      <c r="T94" s="1" t="s">
        <v>5</v>
      </c>
      <c r="U94" s="1" t="s">
        <v>5</v>
      </c>
      <c r="V94" s="1" t="s">
        <v>7</v>
      </c>
      <c r="W94" s="1" t="s">
        <v>5</v>
      </c>
      <c r="X94" s="1" t="s">
        <v>5</v>
      </c>
      <c r="Y94" s="1" t="s">
        <v>7</v>
      </c>
      <c r="Z94" s="1" t="s">
        <v>5</v>
      </c>
      <c r="AA94" s="1" t="s">
        <v>5</v>
      </c>
      <c r="AB94" s="1" t="s">
        <v>5</v>
      </c>
      <c r="AC94" s="1" t="s">
        <v>5</v>
      </c>
      <c r="AD94" s="1" t="s">
        <v>5</v>
      </c>
      <c r="AE94" s="2">
        <v>44294</v>
      </c>
      <c r="AF94" s="2">
        <v>45755</v>
      </c>
      <c r="AG94" s="1" t="s">
        <v>963</v>
      </c>
      <c r="AH94" s="1" t="s">
        <v>964</v>
      </c>
      <c r="AI94" s="1" t="s">
        <v>962</v>
      </c>
      <c r="AJ94" s="1" t="s">
        <v>961</v>
      </c>
      <c r="AK94" s="1" t="s">
        <v>960</v>
      </c>
    </row>
    <row r="95" spans="1:37" s="1" customFormat="1">
      <c r="A95" s="1">
        <v>20210415</v>
      </c>
      <c r="B95" s="1">
        <v>0</v>
      </c>
      <c r="C95" s="1" t="s">
        <v>691</v>
      </c>
      <c r="D95" s="1">
        <v>0</v>
      </c>
      <c r="E95" s="1" t="s">
        <v>8</v>
      </c>
      <c r="F95" s="1" t="s">
        <v>6</v>
      </c>
      <c r="G95" s="5" t="s">
        <v>1555</v>
      </c>
      <c r="H95" t="s">
        <v>1739</v>
      </c>
      <c r="I95" s="1">
        <v>0.13</v>
      </c>
      <c r="J95" s="1">
        <v>0.09</v>
      </c>
      <c r="K95" s="1">
        <v>0.24</v>
      </c>
      <c r="L95" s="1">
        <v>0.5</v>
      </c>
      <c r="M95" s="1">
        <v>0.05</v>
      </c>
      <c r="N95" s="1">
        <v>0.5</v>
      </c>
      <c r="O95" s="1">
        <v>107288</v>
      </c>
      <c r="P95" s="1">
        <v>1</v>
      </c>
      <c r="Q95" s="1">
        <v>1</v>
      </c>
      <c r="R95" s="1">
        <v>1</v>
      </c>
      <c r="S95" s="1" t="s">
        <v>6</v>
      </c>
      <c r="T95" s="1" t="s">
        <v>5</v>
      </c>
      <c r="U95" s="1" t="s">
        <v>5</v>
      </c>
      <c r="V95" s="1" t="s">
        <v>6</v>
      </c>
      <c r="W95" s="1" t="s">
        <v>5</v>
      </c>
      <c r="X95" s="1" t="s">
        <v>5</v>
      </c>
      <c r="Y95" s="1" t="s">
        <v>6</v>
      </c>
      <c r="Z95" s="1" t="s">
        <v>5</v>
      </c>
      <c r="AA95" s="1" t="s">
        <v>5</v>
      </c>
      <c r="AB95" s="1" t="s">
        <v>5</v>
      </c>
      <c r="AC95" s="1" t="s">
        <v>5</v>
      </c>
      <c r="AD95" s="1" t="s">
        <v>5</v>
      </c>
      <c r="AE95" s="2">
        <v>44301</v>
      </c>
      <c r="AF95" s="2">
        <v>45755</v>
      </c>
      <c r="AG95" s="1" t="s">
        <v>958</v>
      </c>
      <c r="AH95" s="1" t="s">
        <v>959</v>
      </c>
      <c r="AI95" s="1" t="s">
        <v>957</v>
      </c>
      <c r="AJ95" s="1" t="s">
        <v>956</v>
      </c>
      <c r="AK95" s="1" t="s">
        <v>955</v>
      </c>
    </row>
    <row r="96" spans="1:37" s="1" customFormat="1">
      <c r="A96" s="1">
        <v>20210422</v>
      </c>
      <c r="B96" s="1">
        <v>1</v>
      </c>
      <c r="C96" s="1" t="s">
        <v>748</v>
      </c>
      <c r="D96" s="1">
        <v>0</v>
      </c>
      <c r="E96" s="1" t="s">
        <v>8</v>
      </c>
      <c r="F96" s="1" t="s">
        <v>6</v>
      </c>
      <c r="G96" s="5" t="s">
        <v>1556</v>
      </c>
      <c r="H96" t="s">
        <v>1736</v>
      </c>
      <c r="I96" s="1">
        <v>0.2</v>
      </c>
      <c r="J96" s="1">
        <v>0.23</v>
      </c>
      <c r="K96" s="1">
        <v>0.18</v>
      </c>
      <c r="L96" s="1">
        <v>0.26</v>
      </c>
      <c r="M96" s="1">
        <v>0.13</v>
      </c>
      <c r="N96" s="1">
        <v>0.26</v>
      </c>
      <c r="O96" s="1">
        <v>185210</v>
      </c>
      <c r="P96" s="1">
        <v>0</v>
      </c>
      <c r="Q96" s="1">
        <v>0</v>
      </c>
      <c r="R96" s="1">
        <v>0</v>
      </c>
      <c r="S96" s="1" t="s">
        <v>21</v>
      </c>
      <c r="T96" s="1" t="s">
        <v>20</v>
      </c>
      <c r="U96" s="1" t="s">
        <v>20</v>
      </c>
      <c r="V96" s="1" t="s">
        <v>49</v>
      </c>
      <c r="W96" s="1" t="s">
        <v>20</v>
      </c>
      <c r="X96" s="1" t="s">
        <v>20</v>
      </c>
      <c r="Y96" s="1" t="s">
        <v>376</v>
      </c>
      <c r="Z96" s="1" t="s">
        <v>20</v>
      </c>
      <c r="AA96" s="1" t="s">
        <v>20</v>
      </c>
      <c r="AB96" s="1" t="s">
        <v>20</v>
      </c>
      <c r="AC96" s="1" t="s">
        <v>20</v>
      </c>
      <c r="AD96" s="1" t="s">
        <v>375</v>
      </c>
      <c r="AE96" s="2">
        <v>44308</v>
      </c>
      <c r="AF96" s="2">
        <v>45755</v>
      </c>
      <c r="AG96" s="1" t="s">
        <v>953</v>
      </c>
      <c r="AH96" s="1" t="s">
        <v>954</v>
      </c>
      <c r="AI96" s="1" t="s">
        <v>952</v>
      </c>
      <c r="AJ96" s="1" t="s">
        <v>951</v>
      </c>
      <c r="AK96" s="1" t="s">
        <v>370</v>
      </c>
    </row>
    <row r="97" spans="1:37" s="1" customFormat="1">
      <c r="A97" s="1">
        <v>20210429</v>
      </c>
      <c r="B97" s="1">
        <v>1</v>
      </c>
      <c r="C97" s="1" t="s">
        <v>368</v>
      </c>
      <c r="D97" s="1">
        <v>0</v>
      </c>
      <c r="E97" s="1" t="s">
        <v>8</v>
      </c>
      <c r="F97" s="1" t="s">
        <v>49</v>
      </c>
      <c r="G97" s="5" t="s">
        <v>1557</v>
      </c>
      <c r="H97" t="s">
        <v>1740</v>
      </c>
      <c r="I97" s="1">
        <v>0.85</v>
      </c>
      <c r="J97" s="1">
        <v>0.04</v>
      </c>
      <c r="K97" s="1">
        <v>0.06</v>
      </c>
      <c r="L97" s="1">
        <v>0.03</v>
      </c>
      <c r="M97" s="1">
        <v>0.02</v>
      </c>
      <c r="N97" s="1">
        <v>0.85</v>
      </c>
      <c r="O97" s="1">
        <v>36536</v>
      </c>
      <c r="P97" s="1">
        <v>1</v>
      </c>
      <c r="Q97" s="1">
        <v>1</v>
      </c>
      <c r="R97" s="1">
        <v>1</v>
      </c>
      <c r="S97" s="1" t="s">
        <v>49</v>
      </c>
      <c r="T97" s="1" t="s">
        <v>5</v>
      </c>
      <c r="U97" s="1" t="s">
        <v>5</v>
      </c>
      <c r="V97" s="1" t="s">
        <v>49</v>
      </c>
      <c r="W97" s="1" t="s">
        <v>5</v>
      </c>
      <c r="X97" s="1" t="s">
        <v>5</v>
      </c>
      <c r="Y97" s="1" t="s">
        <v>49</v>
      </c>
      <c r="Z97" s="1" t="s">
        <v>5</v>
      </c>
      <c r="AA97" s="1" t="s">
        <v>5</v>
      </c>
      <c r="AB97" s="1" t="s">
        <v>5</v>
      </c>
      <c r="AC97" s="1" t="s">
        <v>5</v>
      </c>
      <c r="AD97" s="1" t="s">
        <v>5</v>
      </c>
      <c r="AE97" s="2">
        <v>44315</v>
      </c>
      <c r="AF97" s="2">
        <v>45755</v>
      </c>
      <c r="AG97" s="1" t="s">
        <v>949</v>
      </c>
      <c r="AH97" s="1" t="s">
        <v>950</v>
      </c>
      <c r="AI97" s="1" t="s">
        <v>948</v>
      </c>
      <c r="AJ97" s="1" t="s">
        <v>947</v>
      </c>
      <c r="AK97" s="1" t="s">
        <v>946</v>
      </c>
    </row>
    <row r="98" spans="1:37" s="1" customFormat="1">
      <c r="A98" s="1">
        <v>20210506</v>
      </c>
      <c r="B98" s="1">
        <v>1</v>
      </c>
      <c r="C98" s="1" t="s">
        <v>105</v>
      </c>
      <c r="D98" s="1">
        <v>0</v>
      </c>
      <c r="E98" s="1" t="s">
        <v>8</v>
      </c>
      <c r="F98" s="1" t="s">
        <v>49</v>
      </c>
      <c r="G98" s="5" t="s">
        <v>1558</v>
      </c>
      <c r="H98" t="s">
        <v>1736</v>
      </c>
      <c r="I98" s="1">
        <v>0.57999999999999996</v>
      </c>
      <c r="J98" s="1">
        <v>0.13</v>
      </c>
      <c r="K98" s="1">
        <v>7.0000000000000007E-2</v>
      </c>
      <c r="L98" s="1">
        <v>0.12</v>
      </c>
      <c r="M98" s="1">
        <v>0.1</v>
      </c>
      <c r="N98" s="1">
        <v>0.57999999999999996</v>
      </c>
      <c r="O98" s="1">
        <v>80940</v>
      </c>
      <c r="P98" s="1">
        <v>1</v>
      </c>
      <c r="Q98" s="1">
        <v>1</v>
      </c>
      <c r="R98" s="1">
        <v>1</v>
      </c>
      <c r="S98" s="1" t="s">
        <v>49</v>
      </c>
      <c r="T98" s="1" t="s">
        <v>5</v>
      </c>
      <c r="U98" s="1" t="s">
        <v>5</v>
      </c>
      <c r="V98" s="1" t="s">
        <v>49</v>
      </c>
      <c r="W98" s="1" t="s">
        <v>5</v>
      </c>
      <c r="X98" s="1" t="s">
        <v>5</v>
      </c>
      <c r="Y98" s="1" t="s">
        <v>49</v>
      </c>
      <c r="Z98" s="1" t="s">
        <v>5</v>
      </c>
      <c r="AA98" s="1" t="s">
        <v>5</v>
      </c>
      <c r="AB98" s="1" t="s">
        <v>5</v>
      </c>
      <c r="AC98" s="1" t="s">
        <v>5</v>
      </c>
      <c r="AD98" s="1" t="s">
        <v>5</v>
      </c>
      <c r="AE98" s="2">
        <v>44322</v>
      </c>
      <c r="AF98" s="2">
        <v>45755</v>
      </c>
      <c r="AG98" s="1" t="s">
        <v>944</v>
      </c>
      <c r="AH98" s="1" t="s">
        <v>945</v>
      </c>
      <c r="AI98" s="1" t="s">
        <v>943</v>
      </c>
      <c r="AJ98" s="1" t="s">
        <v>942</v>
      </c>
      <c r="AK98" s="1" t="s">
        <v>941</v>
      </c>
    </row>
    <row r="99" spans="1:37" s="1" customFormat="1">
      <c r="A99" s="1">
        <v>20210513</v>
      </c>
      <c r="B99" s="1">
        <v>1</v>
      </c>
      <c r="C99" s="1" t="s">
        <v>23</v>
      </c>
      <c r="D99" s="1">
        <v>0</v>
      </c>
      <c r="E99" s="1" t="s">
        <v>8</v>
      </c>
      <c r="F99" s="1" t="s">
        <v>7</v>
      </c>
      <c r="G99" s="5" t="s">
        <v>1559</v>
      </c>
      <c r="H99" t="s">
        <v>1738</v>
      </c>
      <c r="I99" s="1">
        <v>0.11</v>
      </c>
      <c r="J99" s="1">
        <v>0.66</v>
      </c>
      <c r="K99" s="1">
        <v>0.06</v>
      </c>
      <c r="L99" s="1">
        <v>0.12</v>
      </c>
      <c r="M99" s="1">
        <v>0.05</v>
      </c>
      <c r="N99" s="1">
        <v>0.66</v>
      </c>
      <c r="O99" s="1">
        <v>60227</v>
      </c>
      <c r="P99" s="1">
        <v>1</v>
      </c>
      <c r="Q99" s="1">
        <v>1</v>
      </c>
      <c r="R99" s="1">
        <v>1</v>
      </c>
      <c r="S99" s="1" t="s">
        <v>7</v>
      </c>
      <c r="T99" s="1" t="s">
        <v>5</v>
      </c>
      <c r="U99" s="1" t="s">
        <v>5</v>
      </c>
      <c r="V99" s="1" t="s">
        <v>7</v>
      </c>
      <c r="W99" s="1" t="s">
        <v>5</v>
      </c>
      <c r="X99" s="1" t="s">
        <v>5</v>
      </c>
      <c r="Y99" s="1" t="s">
        <v>7</v>
      </c>
      <c r="Z99" s="1" t="s">
        <v>5</v>
      </c>
      <c r="AA99" s="1" t="s">
        <v>5</v>
      </c>
      <c r="AB99" s="1" t="s">
        <v>5</v>
      </c>
      <c r="AC99" s="1" t="s">
        <v>5</v>
      </c>
      <c r="AD99" s="1" t="s">
        <v>5</v>
      </c>
      <c r="AE99" s="2">
        <v>44329</v>
      </c>
      <c r="AF99" s="2">
        <v>45755</v>
      </c>
      <c r="AG99" s="1" t="s">
        <v>939</v>
      </c>
      <c r="AH99" s="1" t="s">
        <v>940</v>
      </c>
      <c r="AI99" s="1" t="s">
        <v>938</v>
      </c>
      <c r="AJ99" s="1" t="s">
        <v>937</v>
      </c>
      <c r="AK99" s="1" t="s">
        <v>936</v>
      </c>
    </row>
    <row r="100" spans="1:37" s="1" customFormat="1">
      <c r="A100" s="1">
        <v>20210520</v>
      </c>
      <c r="B100" s="1">
        <v>1</v>
      </c>
      <c r="C100" s="1" t="s">
        <v>344</v>
      </c>
      <c r="D100" s="1">
        <v>0</v>
      </c>
      <c r="E100" s="1" t="s">
        <v>36</v>
      </c>
      <c r="F100" s="1" t="s">
        <v>7</v>
      </c>
      <c r="G100" s="5" t="s">
        <v>1560</v>
      </c>
      <c r="H100" t="s">
        <v>1741</v>
      </c>
      <c r="I100" s="1">
        <v>7.0000000000000007E-2</v>
      </c>
      <c r="J100" s="1">
        <v>0.76</v>
      </c>
      <c r="K100" s="1">
        <v>0.08</v>
      </c>
      <c r="L100" s="1">
        <v>0.06</v>
      </c>
      <c r="M100" s="1">
        <v>0.03</v>
      </c>
      <c r="N100" s="1">
        <v>0.76</v>
      </c>
      <c r="O100" s="1">
        <v>40328</v>
      </c>
      <c r="P100" s="1">
        <v>1</v>
      </c>
      <c r="Q100" s="1">
        <v>0</v>
      </c>
      <c r="R100" s="1">
        <v>1</v>
      </c>
      <c r="S100" s="1" t="s">
        <v>7</v>
      </c>
      <c r="T100" s="1" t="s">
        <v>5</v>
      </c>
      <c r="U100" s="1" t="s">
        <v>5</v>
      </c>
      <c r="V100" s="1" t="s">
        <v>49</v>
      </c>
      <c r="W100" s="1" t="s">
        <v>20</v>
      </c>
      <c r="X100" s="1" t="s">
        <v>20</v>
      </c>
      <c r="Y100" s="1" t="s">
        <v>49</v>
      </c>
      <c r="Z100" s="1" t="s">
        <v>5</v>
      </c>
      <c r="AA100" s="1" t="s">
        <v>20</v>
      </c>
      <c r="AB100" s="1" t="s">
        <v>5</v>
      </c>
      <c r="AC100" s="1" t="s">
        <v>20</v>
      </c>
      <c r="AD100" s="1" t="s">
        <v>5</v>
      </c>
      <c r="AE100" s="2">
        <v>44336</v>
      </c>
      <c r="AF100" s="2">
        <v>45755</v>
      </c>
      <c r="AG100" s="1" t="s">
        <v>934</v>
      </c>
      <c r="AH100" s="1" t="s">
        <v>935</v>
      </c>
      <c r="AI100" s="1" t="s">
        <v>933</v>
      </c>
      <c r="AJ100" s="1" t="s">
        <v>932</v>
      </c>
      <c r="AK100" s="1" t="s">
        <v>931</v>
      </c>
    </row>
    <row r="101" spans="1:37" s="1" customFormat="1">
      <c r="A101" s="1">
        <v>20210527</v>
      </c>
      <c r="B101" s="1">
        <v>0</v>
      </c>
      <c r="C101" s="1" t="s">
        <v>344</v>
      </c>
      <c r="D101" s="1">
        <v>0</v>
      </c>
      <c r="E101" s="1" t="s">
        <v>132</v>
      </c>
      <c r="F101" s="1" t="s">
        <v>7</v>
      </c>
      <c r="G101" s="5" t="s">
        <v>1561</v>
      </c>
      <c r="H101" t="s">
        <v>1738</v>
      </c>
      <c r="I101" s="1">
        <v>0.09</v>
      </c>
      <c r="J101" s="1">
        <v>0.62</v>
      </c>
      <c r="K101" s="1">
        <v>0.08</v>
      </c>
      <c r="L101" s="1">
        <v>0.11</v>
      </c>
      <c r="M101" s="1">
        <v>0.1</v>
      </c>
      <c r="N101" s="1">
        <v>0.62</v>
      </c>
      <c r="O101" s="1">
        <v>42006</v>
      </c>
      <c r="P101" s="1">
        <v>1</v>
      </c>
      <c r="Q101" s="1">
        <v>1</v>
      </c>
      <c r="R101" s="1">
        <v>1</v>
      </c>
      <c r="S101" s="1" t="s">
        <v>7</v>
      </c>
      <c r="T101" s="1" t="s">
        <v>5</v>
      </c>
      <c r="U101" s="1" t="s">
        <v>5</v>
      </c>
      <c r="V101" s="1" t="s">
        <v>7</v>
      </c>
      <c r="W101" s="1" t="s">
        <v>5</v>
      </c>
      <c r="X101" s="1" t="s">
        <v>5</v>
      </c>
      <c r="Y101" s="1" t="s">
        <v>7</v>
      </c>
      <c r="Z101" s="1" t="s">
        <v>5</v>
      </c>
      <c r="AA101" s="1" t="s">
        <v>5</v>
      </c>
      <c r="AB101" s="1" t="s">
        <v>5</v>
      </c>
      <c r="AC101" s="1" t="s">
        <v>5</v>
      </c>
      <c r="AD101" s="1" t="s">
        <v>5</v>
      </c>
      <c r="AE101" s="2">
        <v>44343</v>
      </c>
      <c r="AF101" s="2">
        <v>45755</v>
      </c>
      <c r="AG101" s="1" t="s">
        <v>929</v>
      </c>
      <c r="AH101" s="1" t="s">
        <v>930</v>
      </c>
      <c r="AI101" s="1" t="s">
        <v>928</v>
      </c>
      <c r="AJ101" s="1" t="s">
        <v>927</v>
      </c>
      <c r="AK101" s="1" t="s">
        <v>926</v>
      </c>
    </row>
    <row r="102" spans="1:37" s="1" customFormat="1">
      <c r="A102" s="1">
        <v>20210603</v>
      </c>
      <c r="B102" s="1">
        <v>1</v>
      </c>
      <c r="C102" s="1" t="s">
        <v>205</v>
      </c>
      <c r="D102" s="1">
        <v>0</v>
      </c>
      <c r="E102" s="1" t="s">
        <v>8</v>
      </c>
      <c r="F102" s="1" t="s">
        <v>6</v>
      </c>
      <c r="G102" s="5" t="s">
        <v>1562</v>
      </c>
      <c r="H102" t="s">
        <v>1738</v>
      </c>
      <c r="I102" s="1">
        <v>0.14000000000000001</v>
      </c>
      <c r="J102" s="1">
        <v>0.1</v>
      </c>
      <c r="K102" s="1">
        <v>0.18</v>
      </c>
      <c r="L102" s="1">
        <v>0.42</v>
      </c>
      <c r="M102" s="1">
        <v>0.16</v>
      </c>
      <c r="N102" s="1">
        <v>0.42</v>
      </c>
      <c r="O102" s="1">
        <v>84841</v>
      </c>
      <c r="P102" s="1">
        <v>1</v>
      </c>
      <c r="Q102" s="1">
        <v>1</v>
      </c>
      <c r="R102" s="1">
        <v>1</v>
      </c>
      <c r="S102" s="1" t="s">
        <v>6</v>
      </c>
      <c r="T102" s="1" t="s">
        <v>5</v>
      </c>
      <c r="U102" s="1" t="s">
        <v>5</v>
      </c>
      <c r="V102" s="1" t="s">
        <v>6</v>
      </c>
      <c r="W102" s="1" t="s">
        <v>5</v>
      </c>
      <c r="X102" s="1" t="s">
        <v>5</v>
      </c>
      <c r="Y102" s="1" t="s">
        <v>6</v>
      </c>
      <c r="Z102" s="1" t="s">
        <v>5</v>
      </c>
      <c r="AA102" s="1" t="s">
        <v>5</v>
      </c>
      <c r="AB102" s="1" t="s">
        <v>5</v>
      </c>
      <c r="AC102" s="1" t="s">
        <v>5</v>
      </c>
      <c r="AD102" s="1" t="s">
        <v>5</v>
      </c>
      <c r="AE102" s="2">
        <v>44350</v>
      </c>
      <c r="AF102" s="2">
        <v>45755</v>
      </c>
      <c r="AG102" s="1" t="s">
        <v>924</v>
      </c>
      <c r="AH102" s="1" t="s">
        <v>925</v>
      </c>
      <c r="AI102" s="1" t="s">
        <v>923</v>
      </c>
      <c r="AJ102" s="1" t="s">
        <v>922</v>
      </c>
      <c r="AK102" s="1" t="s">
        <v>921</v>
      </c>
    </row>
    <row r="103" spans="1:37" s="1" customFormat="1">
      <c r="A103" s="1">
        <v>20210610</v>
      </c>
      <c r="B103" s="1">
        <v>1</v>
      </c>
      <c r="C103" s="1" t="s">
        <v>161</v>
      </c>
      <c r="D103" s="1">
        <v>0</v>
      </c>
      <c r="E103" s="1" t="s">
        <v>244</v>
      </c>
      <c r="F103" s="1" t="s">
        <v>21</v>
      </c>
      <c r="G103" s="5" t="s">
        <v>1563</v>
      </c>
      <c r="H103" t="s">
        <v>1742</v>
      </c>
      <c r="I103" s="1">
        <v>0.16</v>
      </c>
      <c r="J103" s="1">
        <v>0.2</v>
      </c>
      <c r="K103" s="1">
        <v>0.28999999999999998</v>
      </c>
      <c r="L103" s="1">
        <v>0.16</v>
      </c>
      <c r="M103" s="1">
        <v>0.2</v>
      </c>
      <c r="N103" s="1">
        <v>0.28999999999999998</v>
      </c>
      <c r="O103" s="1">
        <v>91681</v>
      </c>
      <c r="P103" s="1">
        <v>1</v>
      </c>
      <c r="Q103" s="1">
        <v>1</v>
      </c>
      <c r="R103" s="1">
        <v>1</v>
      </c>
      <c r="S103" s="1" t="s">
        <v>21</v>
      </c>
      <c r="T103" s="1" t="s">
        <v>5</v>
      </c>
      <c r="U103" s="1" t="s">
        <v>5</v>
      </c>
      <c r="V103" s="1" t="s">
        <v>21</v>
      </c>
      <c r="W103" s="1" t="s">
        <v>5</v>
      </c>
      <c r="X103" s="1" t="s">
        <v>5</v>
      </c>
      <c r="Y103" s="1" t="s">
        <v>21</v>
      </c>
      <c r="Z103" s="1" t="s">
        <v>5</v>
      </c>
      <c r="AA103" s="1" t="s">
        <v>5</v>
      </c>
      <c r="AB103" s="1" t="s">
        <v>5</v>
      </c>
      <c r="AC103" s="1" t="s">
        <v>5</v>
      </c>
      <c r="AD103" s="1" t="s">
        <v>5</v>
      </c>
      <c r="AE103" s="2">
        <v>44357</v>
      </c>
      <c r="AF103" s="2">
        <v>45755</v>
      </c>
      <c r="AG103" s="1" t="s">
        <v>919</v>
      </c>
      <c r="AH103" s="1" t="s">
        <v>920</v>
      </c>
      <c r="AI103" s="1" t="s">
        <v>918</v>
      </c>
      <c r="AJ103" s="1" t="s">
        <v>917</v>
      </c>
      <c r="AK103" s="1" t="s">
        <v>916</v>
      </c>
    </row>
    <row r="104" spans="1:37" s="1" customFormat="1">
      <c r="A104" s="1">
        <v>20210617</v>
      </c>
      <c r="B104" s="1">
        <v>0</v>
      </c>
      <c r="C104" s="1" t="s">
        <v>289</v>
      </c>
      <c r="D104" s="1">
        <v>0</v>
      </c>
      <c r="E104" s="1" t="s">
        <v>8</v>
      </c>
      <c r="F104" s="1" t="s">
        <v>7</v>
      </c>
      <c r="G104" s="5" t="s">
        <v>1564</v>
      </c>
      <c r="H104" t="s">
        <v>1740</v>
      </c>
      <c r="I104" s="1">
        <v>0.1</v>
      </c>
      <c r="J104" s="1">
        <v>0.61</v>
      </c>
      <c r="K104" s="1">
        <v>0.13</v>
      </c>
      <c r="L104" s="1">
        <v>0.11</v>
      </c>
      <c r="M104" s="1">
        <v>0.06</v>
      </c>
      <c r="N104" s="1">
        <v>0.61</v>
      </c>
      <c r="O104" s="1">
        <v>65158</v>
      </c>
      <c r="P104" s="1">
        <v>1</v>
      </c>
      <c r="Q104" s="1">
        <v>1</v>
      </c>
      <c r="R104" s="1">
        <v>1</v>
      </c>
      <c r="S104" s="1" t="s">
        <v>7</v>
      </c>
      <c r="T104" s="1" t="s">
        <v>5</v>
      </c>
      <c r="U104" s="1" t="s">
        <v>5</v>
      </c>
      <c r="V104" s="1" t="s">
        <v>7</v>
      </c>
      <c r="W104" s="1" t="s">
        <v>5</v>
      </c>
      <c r="X104" s="1" t="s">
        <v>5</v>
      </c>
      <c r="Y104" s="1" t="s">
        <v>7</v>
      </c>
      <c r="Z104" s="1" t="s">
        <v>5</v>
      </c>
      <c r="AA104" s="1" t="s">
        <v>5</v>
      </c>
      <c r="AB104" s="1" t="s">
        <v>5</v>
      </c>
      <c r="AC104" s="1" t="s">
        <v>5</v>
      </c>
      <c r="AD104" s="1" t="s">
        <v>5</v>
      </c>
      <c r="AE104" s="2">
        <v>44364</v>
      </c>
      <c r="AF104" s="2">
        <v>45755</v>
      </c>
      <c r="AG104" s="1" t="s">
        <v>914</v>
      </c>
      <c r="AH104" s="1" t="s">
        <v>915</v>
      </c>
      <c r="AI104" s="1" t="s">
        <v>913</v>
      </c>
      <c r="AJ104" s="1" t="s">
        <v>847</v>
      </c>
      <c r="AK104" s="1" t="s">
        <v>912</v>
      </c>
    </row>
    <row r="105" spans="1:37" s="1" customFormat="1">
      <c r="A105" s="1">
        <v>20210624</v>
      </c>
      <c r="B105" s="1">
        <v>0</v>
      </c>
      <c r="C105" s="1" t="s">
        <v>356</v>
      </c>
      <c r="D105" s="1">
        <v>0</v>
      </c>
      <c r="E105" s="1" t="s">
        <v>8</v>
      </c>
      <c r="F105" s="1" t="s">
        <v>49</v>
      </c>
      <c r="G105" s="5" t="s">
        <v>1565</v>
      </c>
      <c r="H105" t="s">
        <v>1737</v>
      </c>
      <c r="I105" s="1">
        <v>0.39</v>
      </c>
      <c r="J105" s="1">
        <v>0.12</v>
      </c>
      <c r="K105" s="1">
        <v>0.16</v>
      </c>
      <c r="L105" s="1">
        <v>0.19</v>
      </c>
      <c r="M105" s="1">
        <v>0.14000000000000001</v>
      </c>
      <c r="N105" s="1">
        <v>0.39</v>
      </c>
      <c r="O105" s="1">
        <v>127337</v>
      </c>
      <c r="P105" s="1">
        <v>0</v>
      </c>
      <c r="Q105" s="1">
        <v>1</v>
      </c>
      <c r="R105" s="1">
        <v>0</v>
      </c>
      <c r="S105" s="1" t="s">
        <v>21</v>
      </c>
      <c r="T105" s="1" t="s">
        <v>20</v>
      </c>
      <c r="U105" s="1" t="s">
        <v>20</v>
      </c>
      <c r="V105" s="1" t="s">
        <v>49</v>
      </c>
      <c r="W105" s="1" t="s">
        <v>5</v>
      </c>
      <c r="X105" s="1" t="s">
        <v>5</v>
      </c>
      <c r="Y105" s="1" t="s">
        <v>29</v>
      </c>
      <c r="Z105" s="1" t="s">
        <v>20</v>
      </c>
      <c r="AA105" s="1" t="s">
        <v>20</v>
      </c>
      <c r="AB105" s="1" t="s">
        <v>20</v>
      </c>
      <c r="AC105" s="1" t="s">
        <v>5</v>
      </c>
      <c r="AD105" s="1" t="s">
        <v>20</v>
      </c>
      <c r="AE105" s="2">
        <v>44371</v>
      </c>
      <c r="AF105" s="2">
        <v>45755</v>
      </c>
      <c r="AG105" s="1" t="s">
        <v>910</v>
      </c>
      <c r="AH105" s="1" t="s">
        <v>911</v>
      </c>
      <c r="AI105" s="1" t="s">
        <v>909</v>
      </c>
      <c r="AJ105" s="1" t="s">
        <v>908</v>
      </c>
      <c r="AK105" s="1" t="s">
        <v>907</v>
      </c>
    </row>
    <row r="106" spans="1:37" s="1" customFormat="1">
      <c r="A106" s="1">
        <v>20210701</v>
      </c>
      <c r="B106" s="1">
        <v>0</v>
      </c>
      <c r="C106" s="1" t="s">
        <v>72</v>
      </c>
      <c r="D106" s="1">
        <v>0</v>
      </c>
      <c r="E106" s="1" t="s">
        <v>8</v>
      </c>
      <c r="F106" s="1" t="s">
        <v>21</v>
      </c>
      <c r="G106" s="5" t="s">
        <v>1566</v>
      </c>
      <c r="H106" t="s">
        <v>1740</v>
      </c>
      <c r="I106" s="1">
        <v>0.03</v>
      </c>
      <c r="J106" s="1">
        <v>0.03</v>
      </c>
      <c r="K106" s="1">
        <v>0.84</v>
      </c>
      <c r="L106" s="1">
        <v>0.03</v>
      </c>
      <c r="M106" s="1">
        <v>7.0000000000000007E-2</v>
      </c>
      <c r="N106" s="1">
        <v>0.84</v>
      </c>
      <c r="O106" s="1">
        <v>43313</v>
      </c>
      <c r="P106" s="1">
        <v>1</v>
      </c>
      <c r="Q106" s="1">
        <v>1</v>
      </c>
      <c r="R106" s="1">
        <v>1</v>
      </c>
      <c r="S106" s="1" t="s">
        <v>21</v>
      </c>
      <c r="T106" s="1" t="s">
        <v>5</v>
      </c>
      <c r="U106" s="1" t="s">
        <v>5</v>
      </c>
      <c r="V106" s="1" t="s">
        <v>21</v>
      </c>
      <c r="W106" s="1" t="s">
        <v>5</v>
      </c>
      <c r="X106" s="1" t="s">
        <v>5</v>
      </c>
      <c r="Y106" s="1" t="s">
        <v>21</v>
      </c>
      <c r="Z106" s="1" t="s">
        <v>5</v>
      </c>
      <c r="AA106" s="1" t="s">
        <v>5</v>
      </c>
      <c r="AB106" s="1" t="s">
        <v>5</v>
      </c>
      <c r="AC106" s="1" t="s">
        <v>5</v>
      </c>
      <c r="AD106" s="1" t="s">
        <v>5</v>
      </c>
      <c r="AE106" s="2">
        <v>44378</v>
      </c>
      <c r="AF106" s="2">
        <v>45755</v>
      </c>
      <c r="AG106" s="1" t="s">
        <v>905</v>
      </c>
      <c r="AH106" s="1" t="s">
        <v>906</v>
      </c>
      <c r="AI106" s="1" t="s">
        <v>904</v>
      </c>
      <c r="AJ106" s="1" t="s">
        <v>847</v>
      </c>
      <c r="AK106" s="1" t="s">
        <v>903</v>
      </c>
    </row>
    <row r="107" spans="1:37" s="1" customFormat="1">
      <c r="A107" s="1">
        <v>20210708</v>
      </c>
      <c r="B107" s="1">
        <v>0</v>
      </c>
      <c r="C107" s="1" t="s">
        <v>9</v>
      </c>
      <c r="D107" s="1">
        <v>0</v>
      </c>
      <c r="E107" s="1" t="s">
        <v>36</v>
      </c>
      <c r="F107" s="1" t="s">
        <v>6</v>
      </c>
      <c r="G107" s="5" t="s">
        <v>1567</v>
      </c>
      <c r="H107" t="s">
        <v>1739</v>
      </c>
      <c r="I107" s="1">
        <v>7.0000000000000007E-2</v>
      </c>
      <c r="J107" s="1">
        <v>0.09</v>
      </c>
      <c r="K107" s="1">
        <v>7.0000000000000007E-2</v>
      </c>
      <c r="L107" s="1">
        <v>0.6</v>
      </c>
      <c r="M107" s="1">
        <v>0.17</v>
      </c>
      <c r="N107" s="1">
        <v>0.6</v>
      </c>
      <c r="O107" s="1">
        <v>56144</v>
      </c>
      <c r="P107" s="1">
        <v>1</v>
      </c>
      <c r="Q107" s="1">
        <v>1</v>
      </c>
      <c r="R107" s="1">
        <v>1</v>
      </c>
      <c r="S107" s="1" t="s">
        <v>6</v>
      </c>
      <c r="T107" s="1" t="s">
        <v>5</v>
      </c>
      <c r="U107" s="1" t="s">
        <v>5</v>
      </c>
      <c r="V107" s="1" t="s">
        <v>6</v>
      </c>
      <c r="W107" s="1" t="s">
        <v>5</v>
      </c>
      <c r="X107" s="1" t="s">
        <v>5</v>
      </c>
      <c r="Y107" s="1" t="s">
        <v>6</v>
      </c>
      <c r="Z107" s="1" t="s">
        <v>5</v>
      </c>
      <c r="AA107" s="1" t="s">
        <v>5</v>
      </c>
      <c r="AB107" s="1" t="s">
        <v>5</v>
      </c>
      <c r="AC107" s="1" t="s">
        <v>5</v>
      </c>
      <c r="AD107" s="1" t="s">
        <v>5</v>
      </c>
      <c r="AE107" s="2">
        <v>44385</v>
      </c>
      <c r="AF107" s="2">
        <v>45755</v>
      </c>
      <c r="AG107" s="1" t="s">
        <v>901</v>
      </c>
      <c r="AH107" s="1" t="s">
        <v>902</v>
      </c>
      <c r="AI107" s="1" t="s">
        <v>900</v>
      </c>
      <c r="AJ107" s="1" t="s">
        <v>899</v>
      </c>
      <c r="AK107" s="1" t="s">
        <v>898</v>
      </c>
    </row>
    <row r="108" spans="1:37" s="1" customFormat="1">
      <c r="A108" s="1">
        <v>20210722</v>
      </c>
      <c r="B108" s="1">
        <v>0</v>
      </c>
      <c r="C108" s="1" t="s">
        <v>144</v>
      </c>
      <c r="D108" s="1">
        <v>0</v>
      </c>
      <c r="E108" s="1" t="s">
        <v>8</v>
      </c>
      <c r="F108" s="1" t="s">
        <v>7</v>
      </c>
      <c r="G108" s="5" t="s">
        <v>1568</v>
      </c>
      <c r="H108" t="s">
        <v>1742</v>
      </c>
      <c r="I108" s="1">
        <v>0.08</v>
      </c>
      <c r="J108" s="1">
        <v>0.44</v>
      </c>
      <c r="K108" s="1">
        <v>0.11</v>
      </c>
      <c r="L108" s="1">
        <v>0.17</v>
      </c>
      <c r="M108" s="1">
        <v>0.2</v>
      </c>
      <c r="N108" s="1">
        <v>0.44</v>
      </c>
      <c r="O108" s="1">
        <v>74719</v>
      </c>
      <c r="P108" s="1">
        <v>1</v>
      </c>
      <c r="Q108" s="1">
        <v>1</v>
      </c>
      <c r="R108" s="1">
        <v>1</v>
      </c>
      <c r="S108" s="1" t="s">
        <v>7</v>
      </c>
      <c r="T108" s="1" t="s">
        <v>5</v>
      </c>
      <c r="U108" s="1" t="s">
        <v>5</v>
      </c>
      <c r="V108" s="1" t="s">
        <v>7</v>
      </c>
      <c r="W108" s="1" t="s">
        <v>5</v>
      </c>
      <c r="X108" s="1" t="s">
        <v>5</v>
      </c>
      <c r="Y108" s="1" t="s">
        <v>7</v>
      </c>
      <c r="Z108" s="1" t="s">
        <v>5</v>
      </c>
      <c r="AA108" s="1" t="s">
        <v>5</v>
      </c>
      <c r="AB108" s="1" t="s">
        <v>5</v>
      </c>
      <c r="AC108" s="1" t="s">
        <v>5</v>
      </c>
      <c r="AD108" s="1" t="s">
        <v>5</v>
      </c>
      <c r="AE108" s="2">
        <v>44399</v>
      </c>
      <c r="AF108" s="2">
        <v>45755</v>
      </c>
      <c r="AG108" s="1" t="s">
        <v>896</v>
      </c>
      <c r="AH108" s="1" t="s">
        <v>897</v>
      </c>
      <c r="AI108" s="1" t="s">
        <v>895</v>
      </c>
      <c r="AJ108" s="1" t="s">
        <v>894</v>
      </c>
      <c r="AK108" s="1" t="s">
        <v>893</v>
      </c>
    </row>
    <row r="109" spans="1:37" s="1" customFormat="1">
      <c r="A109" s="1">
        <v>20210729</v>
      </c>
      <c r="B109" s="1">
        <v>0</v>
      </c>
      <c r="C109" s="1" t="s">
        <v>150</v>
      </c>
      <c r="D109" s="1">
        <v>0</v>
      </c>
      <c r="E109" s="1" t="s">
        <v>8</v>
      </c>
      <c r="F109" s="1" t="s">
        <v>29</v>
      </c>
      <c r="G109" s="5" t="s">
        <v>1569</v>
      </c>
      <c r="H109" t="s">
        <v>1740</v>
      </c>
      <c r="I109" s="1">
        <v>0.11</v>
      </c>
      <c r="J109" s="1">
        <v>0.14000000000000001</v>
      </c>
      <c r="K109" s="1">
        <v>0.08</v>
      </c>
      <c r="L109" s="1">
        <v>0.24</v>
      </c>
      <c r="M109" s="1">
        <v>0.43</v>
      </c>
      <c r="N109" s="1">
        <v>0.43</v>
      </c>
      <c r="O109" s="1">
        <v>70499</v>
      </c>
      <c r="P109" s="1">
        <v>1</v>
      </c>
      <c r="Q109" s="1">
        <v>1</v>
      </c>
      <c r="R109" s="1">
        <v>1</v>
      </c>
      <c r="S109" s="1" t="s">
        <v>29</v>
      </c>
      <c r="T109" s="1" t="s">
        <v>5</v>
      </c>
      <c r="U109" s="1" t="s">
        <v>5</v>
      </c>
      <c r="V109" s="1" t="s">
        <v>29</v>
      </c>
      <c r="W109" s="1" t="s">
        <v>5</v>
      </c>
      <c r="X109" s="1" t="s">
        <v>5</v>
      </c>
      <c r="Y109" s="1" t="s">
        <v>29</v>
      </c>
      <c r="Z109" s="1" t="s">
        <v>5</v>
      </c>
      <c r="AA109" s="1" t="s">
        <v>5</v>
      </c>
      <c r="AB109" s="1" t="s">
        <v>5</v>
      </c>
      <c r="AC109" s="1" t="s">
        <v>5</v>
      </c>
      <c r="AD109" s="1" t="s">
        <v>5</v>
      </c>
      <c r="AE109" s="2">
        <v>44406</v>
      </c>
      <c r="AF109" s="2">
        <v>45755</v>
      </c>
      <c r="AG109" s="1" t="s">
        <v>891</v>
      </c>
      <c r="AH109" s="1" t="s">
        <v>892</v>
      </c>
      <c r="AI109" s="1" t="s">
        <v>890</v>
      </c>
      <c r="AJ109" s="1" t="s">
        <v>889</v>
      </c>
      <c r="AK109" s="1" t="s">
        <v>888</v>
      </c>
    </row>
    <row r="110" spans="1:37" s="1" customFormat="1">
      <c r="A110" s="1">
        <v>20210805</v>
      </c>
      <c r="B110" s="1">
        <v>0</v>
      </c>
      <c r="C110" s="1" t="s">
        <v>37</v>
      </c>
      <c r="D110" s="1">
        <v>0</v>
      </c>
      <c r="E110" s="1" t="s">
        <v>8</v>
      </c>
      <c r="F110" s="1" t="s">
        <v>6</v>
      </c>
      <c r="G110" s="5" t="s">
        <v>1570</v>
      </c>
      <c r="H110" t="s">
        <v>1740</v>
      </c>
      <c r="I110" s="1">
        <v>0.22</v>
      </c>
      <c r="J110" s="1">
        <v>0.1</v>
      </c>
      <c r="K110" s="1">
        <v>0.14000000000000001</v>
      </c>
      <c r="L110" s="1">
        <v>0.36</v>
      </c>
      <c r="M110" s="1">
        <v>0.17</v>
      </c>
      <c r="N110" s="1">
        <v>0.36</v>
      </c>
      <c r="O110" s="1">
        <v>113707</v>
      </c>
      <c r="P110" s="1">
        <v>1</v>
      </c>
      <c r="Q110" s="1">
        <v>1</v>
      </c>
      <c r="R110" s="1">
        <v>1</v>
      </c>
      <c r="S110" s="1" t="s">
        <v>6</v>
      </c>
      <c r="T110" s="1" t="s">
        <v>5</v>
      </c>
      <c r="U110" s="1" t="s">
        <v>5</v>
      </c>
      <c r="V110" s="1" t="s">
        <v>6</v>
      </c>
      <c r="W110" s="1" t="s">
        <v>5</v>
      </c>
      <c r="X110" s="1" t="s">
        <v>5</v>
      </c>
      <c r="Y110" s="1" t="s">
        <v>6</v>
      </c>
      <c r="Z110" s="1" t="s">
        <v>5</v>
      </c>
      <c r="AA110" s="1" t="s">
        <v>5</v>
      </c>
      <c r="AB110" s="1" t="s">
        <v>5</v>
      </c>
      <c r="AC110" s="1" t="s">
        <v>5</v>
      </c>
      <c r="AD110" s="1" t="s">
        <v>5</v>
      </c>
      <c r="AE110" s="2">
        <v>44413</v>
      </c>
      <c r="AF110" s="2">
        <v>45755</v>
      </c>
      <c r="AG110" s="1" t="s">
        <v>886</v>
      </c>
      <c r="AH110" s="1" t="s">
        <v>887</v>
      </c>
      <c r="AI110" s="1" t="s">
        <v>885</v>
      </c>
      <c r="AJ110" s="1" t="s">
        <v>884</v>
      </c>
      <c r="AK110" s="1" t="s">
        <v>883</v>
      </c>
    </row>
    <row r="111" spans="1:37" s="1" customFormat="1">
      <c r="A111" s="1">
        <v>20210812</v>
      </c>
      <c r="B111" s="1">
        <v>0</v>
      </c>
      <c r="C111" s="1" t="s">
        <v>144</v>
      </c>
      <c r="D111" s="1">
        <v>0</v>
      </c>
      <c r="E111" s="1" t="s">
        <v>36</v>
      </c>
      <c r="F111" s="1" t="s">
        <v>6</v>
      </c>
      <c r="G111" s="5" t="s">
        <v>1571</v>
      </c>
      <c r="H111" t="s">
        <v>1744</v>
      </c>
      <c r="I111" s="1">
        <v>0.1</v>
      </c>
      <c r="J111" s="1">
        <v>7.0000000000000007E-2</v>
      </c>
      <c r="K111" s="1">
        <v>0.18</v>
      </c>
      <c r="L111" s="1">
        <v>0.49</v>
      </c>
      <c r="M111" s="1">
        <v>0.15</v>
      </c>
      <c r="N111" s="1">
        <v>0.49</v>
      </c>
      <c r="O111" s="1">
        <v>59077</v>
      </c>
      <c r="P111" s="1">
        <v>1</v>
      </c>
      <c r="Q111" s="1">
        <v>1</v>
      </c>
      <c r="R111" s="1">
        <v>1</v>
      </c>
      <c r="S111" s="1" t="s">
        <v>6</v>
      </c>
      <c r="T111" s="1" t="s">
        <v>5</v>
      </c>
      <c r="U111" s="1" t="s">
        <v>5</v>
      </c>
      <c r="V111" s="1" t="s">
        <v>6</v>
      </c>
      <c r="W111" s="1" t="s">
        <v>5</v>
      </c>
      <c r="X111" s="1" t="s">
        <v>5</v>
      </c>
      <c r="Y111" s="1" t="s">
        <v>6</v>
      </c>
      <c r="Z111" s="1" t="s">
        <v>5</v>
      </c>
      <c r="AA111" s="1" t="s">
        <v>5</v>
      </c>
      <c r="AB111" s="1" t="s">
        <v>5</v>
      </c>
      <c r="AC111" s="1" t="s">
        <v>5</v>
      </c>
      <c r="AD111" s="1" t="s">
        <v>5</v>
      </c>
      <c r="AE111" s="2">
        <v>44420</v>
      </c>
      <c r="AF111" s="2">
        <v>45755</v>
      </c>
      <c r="AG111" s="1" t="s">
        <v>881</v>
      </c>
      <c r="AH111" s="1" t="s">
        <v>882</v>
      </c>
      <c r="AI111" s="1" t="s">
        <v>880</v>
      </c>
      <c r="AJ111" s="1" t="s">
        <v>879</v>
      </c>
      <c r="AK111" s="1" t="s">
        <v>878</v>
      </c>
    </row>
    <row r="112" spans="1:37" s="1" customFormat="1">
      <c r="A112" s="1">
        <v>20210819</v>
      </c>
      <c r="B112" s="1">
        <v>1</v>
      </c>
      <c r="C112" s="1" t="s">
        <v>121</v>
      </c>
      <c r="D112" s="1">
        <v>0</v>
      </c>
      <c r="E112" s="1" t="s">
        <v>8</v>
      </c>
      <c r="F112" s="1" t="s">
        <v>21</v>
      </c>
      <c r="G112" s="5" t="s">
        <v>1572</v>
      </c>
      <c r="H112" t="s">
        <v>1736</v>
      </c>
      <c r="I112" s="1">
        <v>0.18</v>
      </c>
      <c r="J112" s="1">
        <v>0.19</v>
      </c>
      <c r="K112" s="1">
        <v>0.34</v>
      </c>
      <c r="L112" s="1">
        <v>0.15</v>
      </c>
      <c r="M112" s="1">
        <v>0.15</v>
      </c>
      <c r="N112" s="1">
        <v>0.34</v>
      </c>
      <c r="O112" s="1">
        <v>130042</v>
      </c>
      <c r="P112" s="1">
        <v>1</v>
      </c>
      <c r="Q112" s="1">
        <v>1</v>
      </c>
      <c r="R112" s="1">
        <v>1</v>
      </c>
      <c r="S112" s="1" t="s">
        <v>21</v>
      </c>
      <c r="T112" s="1" t="s">
        <v>5</v>
      </c>
      <c r="U112" s="1" t="s">
        <v>5</v>
      </c>
      <c r="V112" s="1" t="s">
        <v>21</v>
      </c>
      <c r="W112" s="1" t="s">
        <v>5</v>
      </c>
      <c r="X112" s="1" t="s">
        <v>5</v>
      </c>
      <c r="Y112" s="1" t="s">
        <v>21</v>
      </c>
      <c r="Z112" s="1" t="s">
        <v>5</v>
      </c>
      <c r="AA112" s="1" t="s">
        <v>5</v>
      </c>
      <c r="AB112" s="1" t="s">
        <v>5</v>
      </c>
      <c r="AC112" s="1" t="s">
        <v>5</v>
      </c>
      <c r="AD112" s="1" t="s">
        <v>5</v>
      </c>
      <c r="AE112" s="2">
        <v>44427</v>
      </c>
      <c r="AF112" s="2">
        <v>45755</v>
      </c>
      <c r="AG112" s="1" t="s">
        <v>876</v>
      </c>
      <c r="AH112" s="1" t="s">
        <v>877</v>
      </c>
      <c r="AI112" s="1" t="s">
        <v>875</v>
      </c>
      <c r="AJ112" s="1" t="s">
        <v>874</v>
      </c>
      <c r="AK112" s="1" t="s">
        <v>873</v>
      </c>
    </row>
    <row r="113" spans="1:37" s="1" customFormat="1">
      <c r="A113" s="1">
        <v>20210826</v>
      </c>
      <c r="B113" s="1">
        <v>0</v>
      </c>
      <c r="C113" s="1" t="s">
        <v>368</v>
      </c>
      <c r="D113" s="1">
        <v>0</v>
      </c>
      <c r="E113" s="1" t="s">
        <v>36</v>
      </c>
      <c r="F113" s="1" t="s">
        <v>49</v>
      </c>
      <c r="G113" s="5" t="s">
        <v>1573</v>
      </c>
      <c r="H113" t="s">
        <v>1736</v>
      </c>
      <c r="I113" s="1">
        <v>0.53</v>
      </c>
      <c r="J113" s="1">
        <v>0.12</v>
      </c>
      <c r="K113" s="1">
        <v>0.05</v>
      </c>
      <c r="L113" s="1">
        <v>0.14000000000000001</v>
      </c>
      <c r="M113" s="1">
        <v>0.17</v>
      </c>
      <c r="N113" s="1">
        <v>0.53</v>
      </c>
      <c r="O113" s="1">
        <v>45888</v>
      </c>
      <c r="P113" s="1">
        <v>1</v>
      </c>
      <c r="Q113" s="1">
        <v>1</v>
      </c>
      <c r="R113" s="1">
        <v>1</v>
      </c>
      <c r="S113" s="1" t="s">
        <v>49</v>
      </c>
      <c r="T113" s="1" t="s">
        <v>5</v>
      </c>
      <c r="U113" s="1" t="s">
        <v>5</v>
      </c>
      <c r="V113" s="1" t="s">
        <v>49</v>
      </c>
      <c r="W113" s="1" t="s">
        <v>5</v>
      </c>
      <c r="X113" s="1" t="s">
        <v>5</v>
      </c>
      <c r="Y113" s="1" t="s">
        <v>49</v>
      </c>
      <c r="Z113" s="1" t="s">
        <v>5</v>
      </c>
      <c r="AA113" s="1" t="s">
        <v>5</v>
      </c>
      <c r="AB113" s="1" t="s">
        <v>5</v>
      </c>
      <c r="AC113" s="1" t="s">
        <v>5</v>
      </c>
      <c r="AD113" s="1" t="s">
        <v>5</v>
      </c>
      <c r="AE113" s="2">
        <v>44434</v>
      </c>
      <c r="AF113" s="2">
        <v>45755</v>
      </c>
      <c r="AG113" s="1" t="s">
        <v>871</v>
      </c>
      <c r="AH113" s="1" t="s">
        <v>872</v>
      </c>
      <c r="AI113" s="1" t="s">
        <v>870</v>
      </c>
      <c r="AJ113" s="1" t="s">
        <v>869</v>
      </c>
      <c r="AK113" s="1" t="s">
        <v>868</v>
      </c>
    </row>
    <row r="114" spans="1:37" s="1" customFormat="1">
      <c r="A114" s="1">
        <v>20210902</v>
      </c>
      <c r="B114" s="1">
        <v>0</v>
      </c>
      <c r="C114" s="1" t="s">
        <v>30</v>
      </c>
      <c r="D114" s="1">
        <v>0</v>
      </c>
      <c r="E114" s="1" t="s">
        <v>8</v>
      </c>
      <c r="F114" s="1" t="s">
        <v>49</v>
      </c>
      <c r="G114" s="5" t="s">
        <v>1574</v>
      </c>
      <c r="H114" t="s">
        <v>1743</v>
      </c>
      <c r="I114" s="1">
        <v>0.68</v>
      </c>
      <c r="J114" s="1">
        <v>0.02</v>
      </c>
      <c r="K114" s="1">
        <v>0.04</v>
      </c>
      <c r="L114" s="1">
        <v>0.16</v>
      </c>
      <c r="M114" s="1">
        <v>0.09</v>
      </c>
      <c r="N114" s="1">
        <v>0.68</v>
      </c>
      <c r="O114" s="1">
        <v>57911</v>
      </c>
      <c r="P114" s="1">
        <v>1</v>
      </c>
      <c r="Q114" s="1">
        <v>1</v>
      </c>
      <c r="R114" s="1">
        <v>1</v>
      </c>
      <c r="S114" s="1" t="s">
        <v>49</v>
      </c>
      <c r="T114" s="1" t="s">
        <v>5</v>
      </c>
      <c r="U114" s="1" t="s">
        <v>5</v>
      </c>
      <c r="V114" s="1" t="s">
        <v>49</v>
      </c>
      <c r="W114" s="1" t="s">
        <v>5</v>
      </c>
      <c r="X114" s="1" t="s">
        <v>5</v>
      </c>
      <c r="Y114" s="1" t="s">
        <v>49</v>
      </c>
      <c r="Z114" s="1" t="s">
        <v>5</v>
      </c>
      <c r="AA114" s="1" t="s">
        <v>5</v>
      </c>
      <c r="AB114" s="1" t="s">
        <v>5</v>
      </c>
      <c r="AC114" s="1" t="s">
        <v>5</v>
      </c>
      <c r="AD114" s="1" t="s">
        <v>5</v>
      </c>
      <c r="AE114" s="2">
        <v>44441</v>
      </c>
      <c r="AF114" s="2">
        <v>45755</v>
      </c>
      <c r="AG114" s="1" t="s">
        <v>866</v>
      </c>
      <c r="AH114" s="1" t="s">
        <v>867</v>
      </c>
      <c r="AI114" s="1" t="s">
        <v>865</v>
      </c>
      <c r="AJ114" s="1" t="s">
        <v>864</v>
      </c>
      <c r="AK114" s="1" t="s">
        <v>863</v>
      </c>
    </row>
    <row r="115" spans="1:37" s="1" customFormat="1">
      <c r="A115" s="1">
        <v>20210909</v>
      </c>
      <c r="B115" s="1">
        <v>1</v>
      </c>
      <c r="C115" s="1" t="s">
        <v>432</v>
      </c>
      <c r="D115" s="1">
        <v>0</v>
      </c>
      <c r="E115" s="1" t="s">
        <v>8</v>
      </c>
      <c r="F115" s="1" t="s">
        <v>6</v>
      </c>
      <c r="G115" s="5" t="s">
        <v>1575</v>
      </c>
      <c r="H115" t="s">
        <v>1739</v>
      </c>
      <c r="I115" s="1">
        <v>0.09</v>
      </c>
      <c r="J115" s="1">
        <v>0.11</v>
      </c>
      <c r="K115" s="1">
        <v>0.11</v>
      </c>
      <c r="L115" s="1">
        <v>0.53</v>
      </c>
      <c r="M115" s="1">
        <v>0.16</v>
      </c>
      <c r="N115" s="1">
        <v>0.53</v>
      </c>
      <c r="O115" s="1">
        <v>58316</v>
      </c>
      <c r="P115" s="1">
        <v>1</v>
      </c>
      <c r="Q115" s="1">
        <v>1</v>
      </c>
      <c r="R115" s="1">
        <v>1</v>
      </c>
      <c r="S115" s="1" t="s">
        <v>6</v>
      </c>
      <c r="T115" s="1" t="s">
        <v>5</v>
      </c>
      <c r="U115" s="1" t="s">
        <v>5</v>
      </c>
      <c r="V115" s="1" t="s">
        <v>6</v>
      </c>
      <c r="W115" s="1" t="s">
        <v>5</v>
      </c>
      <c r="X115" s="1" t="s">
        <v>5</v>
      </c>
      <c r="Y115" s="1" t="s">
        <v>6</v>
      </c>
      <c r="Z115" s="1" t="s">
        <v>5</v>
      </c>
      <c r="AA115" s="1" t="s">
        <v>5</v>
      </c>
      <c r="AB115" s="1" t="s">
        <v>5</v>
      </c>
      <c r="AC115" s="1" t="s">
        <v>5</v>
      </c>
      <c r="AD115" s="1" t="s">
        <v>5</v>
      </c>
      <c r="AE115" s="2">
        <v>44448</v>
      </c>
      <c r="AF115" s="2">
        <v>45755</v>
      </c>
      <c r="AG115" s="1" t="s">
        <v>861</v>
      </c>
      <c r="AH115" s="1" t="s">
        <v>862</v>
      </c>
      <c r="AI115" s="1" t="s">
        <v>860</v>
      </c>
      <c r="AJ115" s="1" t="s">
        <v>859</v>
      </c>
      <c r="AK115" s="1" t="s">
        <v>858</v>
      </c>
    </row>
    <row r="116" spans="1:37" s="1" customFormat="1">
      <c r="A116" s="1">
        <v>20210916</v>
      </c>
      <c r="B116" s="1">
        <v>1</v>
      </c>
      <c r="C116" s="1" t="s">
        <v>187</v>
      </c>
      <c r="D116" s="1">
        <v>0</v>
      </c>
      <c r="E116" s="1" t="s">
        <v>8</v>
      </c>
      <c r="F116" s="1" t="s">
        <v>29</v>
      </c>
      <c r="G116" s="5" t="s">
        <v>1576</v>
      </c>
      <c r="H116" t="s">
        <v>1741</v>
      </c>
      <c r="I116" s="1">
        <v>0.05</v>
      </c>
      <c r="J116" s="1">
        <v>0.16</v>
      </c>
      <c r="K116" s="1">
        <v>0.16</v>
      </c>
      <c r="L116" s="1">
        <v>0.18</v>
      </c>
      <c r="M116" s="1">
        <v>0.44</v>
      </c>
      <c r="N116" s="1">
        <v>0.44</v>
      </c>
      <c r="O116" s="1">
        <v>62195</v>
      </c>
      <c r="P116" s="1">
        <v>1</v>
      </c>
      <c r="Q116" s="1">
        <v>1</v>
      </c>
      <c r="R116" s="1">
        <v>1</v>
      </c>
      <c r="S116" s="1" t="s">
        <v>29</v>
      </c>
      <c r="T116" s="1" t="s">
        <v>5</v>
      </c>
      <c r="U116" s="1" t="s">
        <v>5</v>
      </c>
      <c r="V116" s="1" t="s">
        <v>29</v>
      </c>
      <c r="W116" s="1" t="s">
        <v>5</v>
      </c>
      <c r="X116" s="1" t="s">
        <v>5</v>
      </c>
      <c r="Y116" s="1" t="s">
        <v>29</v>
      </c>
      <c r="Z116" s="1" t="s">
        <v>5</v>
      </c>
      <c r="AA116" s="1" t="s">
        <v>5</v>
      </c>
      <c r="AB116" s="1" t="s">
        <v>5</v>
      </c>
      <c r="AC116" s="1" t="s">
        <v>5</v>
      </c>
      <c r="AD116" s="1" t="s">
        <v>5</v>
      </c>
      <c r="AE116" s="2">
        <v>44455</v>
      </c>
      <c r="AF116" s="2">
        <v>45755</v>
      </c>
      <c r="AG116" s="1" t="s">
        <v>856</v>
      </c>
      <c r="AH116" s="1" t="s">
        <v>857</v>
      </c>
      <c r="AI116" s="1" t="s">
        <v>855</v>
      </c>
      <c r="AJ116" s="1" t="s">
        <v>854</v>
      </c>
      <c r="AK116" s="1" t="s">
        <v>853</v>
      </c>
    </row>
    <row r="117" spans="1:37" s="1" customFormat="1">
      <c r="A117" s="1">
        <v>20210923</v>
      </c>
      <c r="B117" s="1">
        <v>1</v>
      </c>
      <c r="C117" s="1" t="s">
        <v>205</v>
      </c>
      <c r="D117" s="1">
        <v>0</v>
      </c>
      <c r="E117" s="1" t="s">
        <v>8</v>
      </c>
      <c r="F117" s="1" t="s">
        <v>6</v>
      </c>
      <c r="G117" s="5" t="s">
        <v>1577</v>
      </c>
      <c r="H117" t="s">
        <v>1736</v>
      </c>
      <c r="I117" s="1">
        <v>0.18</v>
      </c>
      <c r="J117" s="1">
        <v>0.15</v>
      </c>
      <c r="K117" s="1">
        <v>0.17</v>
      </c>
      <c r="L117" s="1">
        <v>0.43</v>
      </c>
      <c r="M117" s="1">
        <v>7.0000000000000007E-2</v>
      </c>
      <c r="N117" s="1">
        <v>0.43</v>
      </c>
      <c r="O117" s="1">
        <v>88465</v>
      </c>
      <c r="P117" s="1">
        <v>1</v>
      </c>
      <c r="Q117" s="1">
        <v>1</v>
      </c>
      <c r="R117" s="1">
        <v>0</v>
      </c>
      <c r="S117" s="1" t="s">
        <v>6</v>
      </c>
      <c r="T117" s="1" t="s">
        <v>5</v>
      </c>
      <c r="U117" s="1" t="s">
        <v>5</v>
      </c>
      <c r="V117" s="1" t="s">
        <v>6</v>
      </c>
      <c r="W117" s="1" t="s">
        <v>5</v>
      </c>
      <c r="X117" s="1" t="s">
        <v>5</v>
      </c>
      <c r="Y117" s="1" t="s">
        <v>49</v>
      </c>
      <c r="Z117" s="1" t="s">
        <v>20</v>
      </c>
      <c r="AA117" s="1" t="s">
        <v>20</v>
      </c>
      <c r="AB117" s="1" t="s">
        <v>5</v>
      </c>
      <c r="AC117" s="1" t="s">
        <v>5</v>
      </c>
      <c r="AD117" s="1" t="s">
        <v>20</v>
      </c>
      <c r="AE117" s="2">
        <v>44462</v>
      </c>
      <c r="AF117" s="2">
        <v>45755</v>
      </c>
      <c r="AG117" s="1" t="s">
        <v>851</v>
      </c>
      <c r="AH117" s="1" t="s">
        <v>852</v>
      </c>
      <c r="AI117" s="1" t="s">
        <v>850</v>
      </c>
      <c r="AJ117" s="1" t="s">
        <v>849</v>
      </c>
      <c r="AK117" s="1" t="s">
        <v>848</v>
      </c>
    </row>
    <row r="118" spans="1:37" s="10" customFormat="1" ht="30" customHeight="1">
      <c r="A118" s="10">
        <v>20211007</v>
      </c>
      <c r="B118" s="10">
        <v>1</v>
      </c>
      <c r="C118" s="10" t="s">
        <v>506</v>
      </c>
      <c r="D118" s="10">
        <v>0</v>
      </c>
      <c r="E118" s="10" t="s">
        <v>14</v>
      </c>
      <c r="F118" s="10" t="s">
        <v>21</v>
      </c>
      <c r="G118" s="10" t="s">
        <v>1578</v>
      </c>
      <c r="H118" s="11" t="s">
        <v>1736</v>
      </c>
      <c r="I118" s="10">
        <v>0.13</v>
      </c>
      <c r="J118" s="10">
        <v>0.22</v>
      </c>
      <c r="K118" s="10">
        <v>0.45</v>
      </c>
      <c r="L118" s="10">
        <v>0.11</v>
      </c>
      <c r="M118" s="10">
        <v>0.08</v>
      </c>
      <c r="N118" s="10">
        <v>0.45</v>
      </c>
      <c r="O118" s="10">
        <v>61813</v>
      </c>
      <c r="P118" s="10">
        <v>0</v>
      </c>
      <c r="Q118" s="10">
        <v>0</v>
      </c>
      <c r="R118" s="10">
        <v>1</v>
      </c>
      <c r="S118" s="10" t="s">
        <v>7</v>
      </c>
      <c r="T118" s="10" t="s">
        <v>20</v>
      </c>
      <c r="U118" s="10" t="s">
        <v>20</v>
      </c>
      <c r="V118" s="10" t="s">
        <v>7</v>
      </c>
      <c r="W118" s="10" t="s">
        <v>20</v>
      </c>
      <c r="X118" s="10" t="s">
        <v>20</v>
      </c>
      <c r="Y118" s="10" t="s">
        <v>21</v>
      </c>
      <c r="Z118" s="10" t="s">
        <v>5</v>
      </c>
      <c r="AA118" s="10" t="s">
        <v>5</v>
      </c>
      <c r="AB118" s="10" t="s">
        <v>20</v>
      </c>
      <c r="AC118" s="10" t="s">
        <v>20</v>
      </c>
      <c r="AD118" s="10" t="s">
        <v>5</v>
      </c>
      <c r="AE118" s="12">
        <v>44476</v>
      </c>
      <c r="AF118" s="12">
        <v>45755</v>
      </c>
      <c r="AG118" s="13" t="s">
        <v>1749</v>
      </c>
      <c r="AH118" s="14" t="s">
        <v>1752</v>
      </c>
      <c r="AI118" s="14" t="s">
        <v>1750</v>
      </c>
      <c r="AJ118" s="14" t="s">
        <v>1751</v>
      </c>
      <c r="AK118" s="10" t="s">
        <v>846</v>
      </c>
    </row>
    <row r="119" spans="1:37" s="1" customFormat="1">
      <c r="A119" s="1">
        <v>20211014</v>
      </c>
      <c r="B119" s="1">
        <v>1</v>
      </c>
      <c r="C119" s="1" t="s">
        <v>261</v>
      </c>
      <c r="D119" s="1">
        <v>0</v>
      </c>
      <c r="E119" s="1" t="s">
        <v>36</v>
      </c>
      <c r="F119" s="1" t="s">
        <v>21</v>
      </c>
      <c r="G119" s="5" t="s">
        <v>1579</v>
      </c>
      <c r="H119" t="s">
        <v>1736</v>
      </c>
      <c r="I119" s="1">
        <v>0.15</v>
      </c>
      <c r="J119" s="1">
        <v>0.06</v>
      </c>
      <c r="K119" s="1">
        <v>0.48</v>
      </c>
      <c r="L119" s="1">
        <v>0.18</v>
      </c>
      <c r="M119" s="1">
        <v>0.12</v>
      </c>
      <c r="N119" s="1">
        <v>0.48</v>
      </c>
      <c r="O119" s="1">
        <v>55011</v>
      </c>
      <c r="P119" s="1">
        <v>1</v>
      </c>
      <c r="Q119" s="1">
        <v>1</v>
      </c>
      <c r="R119" s="1">
        <v>0</v>
      </c>
      <c r="S119" s="1" t="s">
        <v>21</v>
      </c>
      <c r="T119" s="1" t="s">
        <v>5</v>
      </c>
      <c r="U119" s="1" t="s">
        <v>5</v>
      </c>
      <c r="V119" s="1" t="s">
        <v>21</v>
      </c>
      <c r="W119" s="1" t="s">
        <v>5</v>
      </c>
      <c r="X119" s="1" t="s">
        <v>5</v>
      </c>
      <c r="Y119" s="1" t="s">
        <v>6</v>
      </c>
      <c r="Z119" s="1" t="s">
        <v>20</v>
      </c>
      <c r="AA119" s="1" t="s">
        <v>20</v>
      </c>
      <c r="AB119" s="1" t="s">
        <v>5</v>
      </c>
      <c r="AC119" s="1" t="s">
        <v>5</v>
      </c>
      <c r="AD119" s="1" t="s">
        <v>20</v>
      </c>
      <c r="AE119" s="2">
        <v>44483</v>
      </c>
      <c r="AF119" s="2">
        <v>45755</v>
      </c>
      <c r="AG119" s="1" t="s">
        <v>844</v>
      </c>
      <c r="AH119" s="1" t="s">
        <v>845</v>
      </c>
      <c r="AI119" s="1" t="s">
        <v>843</v>
      </c>
      <c r="AJ119" s="1" t="s">
        <v>842</v>
      </c>
      <c r="AK119" s="1" t="s">
        <v>841</v>
      </c>
    </row>
    <row r="120" spans="1:37" s="1" customFormat="1">
      <c r="A120" s="1">
        <v>20211021</v>
      </c>
      <c r="B120" s="1">
        <v>0</v>
      </c>
      <c r="C120" s="1" t="s">
        <v>322</v>
      </c>
      <c r="D120" s="1">
        <v>0</v>
      </c>
      <c r="E120" s="1" t="s">
        <v>14</v>
      </c>
      <c r="F120" s="1" t="s">
        <v>7</v>
      </c>
      <c r="G120" s="5" t="s">
        <v>1580</v>
      </c>
      <c r="H120" t="s">
        <v>1736</v>
      </c>
      <c r="I120" s="1">
        <v>0.17</v>
      </c>
      <c r="J120" s="1">
        <v>0.34</v>
      </c>
      <c r="K120" s="1">
        <v>0.19</v>
      </c>
      <c r="L120" s="1">
        <v>0.22</v>
      </c>
      <c r="M120" s="1">
        <v>0.09</v>
      </c>
      <c r="N120" s="1">
        <v>0.34</v>
      </c>
      <c r="O120" s="1">
        <v>57526</v>
      </c>
      <c r="P120" s="1">
        <v>1</v>
      </c>
      <c r="Q120" s="1">
        <v>1</v>
      </c>
      <c r="R120" s="1">
        <v>0</v>
      </c>
      <c r="S120" s="1" t="s">
        <v>7</v>
      </c>
      <c r="T120" s="1" t="s">
        <v>5</v>
      </c>
      <c r="U120" s="1" t="s">
        <v>5</v>
      </c>
      <c r="V120" s="1" t="s">
        <v>7</v>
      </c>
      <c r="W120" s="1" t="s">
        <v>5</v>
      </c>
      <c r="X120" s="1" t="s">
        <v>5</v>
      </c>
      <c r="Y120" s="1" t="s">
        <v>6</v>
      </c>
      <c r="Z120" s="1" t="s">
        <v>20</v>
      </c>
      <c r="AA120" s="1" t="s">
        <v>20</v>
      </c>
      <c r="AB120" s="1" t="s">
        <v>5</v>
      </c>
      <c r="AC120" s="1" t="s">
        <v>5</v>
      </c>
      <c r="AD120" s="1" t="s">
        <v>20</v>
      </c>
      <c r="AE120" s="2">
        <v>44490</v>
      </c>
      <c r="AF120" s="2">
        <v>45755</v>
      </c>
      <c r="AG120" s="1" t="s">
        <v>839</v>
      </c>
      <c r="AH120" s="1" t="s">
        <v>840</v>
      </c>
      <c r="AI120" s="1" t="s">
        <v>838</v>
      </c>
      <c r="AJ120" s="1" t="s">
        <v>837</v>
      </c>
      <c r="AK120" s="1" t="s">
        <v>836</v>
      </c>
    </row>
    <row r="121" spans="1:37" s="1" customFormat="1">
      <c r="A121" s="1">
        <v>20211028</v>
      </c>
      <c r="B121" s="1">
        <v>0</v>
      </c>
      <c r="C121" s="1" t="s">
        <v>144</v>
      </c>
      <c r="D121" s="1">
        <v>0</v>
      </c>
      <c r="E121" s="1" t="s">
        <v>36</v>
      </c>
      <c r="F121" s="1" t="s">
        <v>29</v>
      </c>
      <c r="G121" s="5" t="s">
        <v>1581</v>
      </c>
      <c r="H121" t="s">
        <v>1745</v>
      </c>
      <c r="I121" s="1">
        <v>0.03</v>
      </c>
      <c r="J121" s="1">
        <v>7.0000000000000007E-2</v>
      </c>
      <c r="K121" s="1">
        <v>0.03</v>
      </c>
      <c r="L121" s="1">
        <v>0.04</v>
      </c>
      <c r="M121" s="1">
        <v>0.83</v>
      </c>
      <c r="N121" s="1">
        <v>0.83</v>
      </c>
      <c r="O121" s="1">
        <v>40018</v>
      </c>
      <c r="P121" s="1">
        <v>1</v>
      </c>
      <c r="Q121" s="1">
        <v>1</v>
      </c>
      <c r="R121" s="1">
        <v>1</v>
      </c>
      <c r="S121" s="1" t="s">
        <v>29</v>
      </c>
      <c r="T121" s="1" t="s">
        <v>5</v>
      </c>
      <c r="U121" s="1" t="s">
        <v>5</v>
      </c>
      <c r="V121" s="1" t="s">
        <v>29</v>
      </c>
      <c r="W121" s="1" t="s">
        <v>5</v>
      </c>
      <c r="X121" s="1" t="s">
        <v>5</v>
      </c>
      <c r="Y121" s="1" t="s">
        <v>29</v>
      </c>
      <c r="Z121" s="1" t="s">
        <v>5</v>
      </c>
      <c r="AA121" s="1" t="s">
        <v>5</v>
      </c>
      <c r="AB121" s="1" t="s">
        <v>5</v>
      </c>
      <c r="AC121" s="1" t="s">
        <v>5</v>
      </c>
      <c r="AD121" s="1" t="s">
        <v>5</v>
      </c>
      <c r="AE121" s="2">
        <v>44497</v>
      </c>
      <c r="AF121" s="2">
        <v>45755</v>
      </c>
      <c r="AG121" s="1" t="s">
        <v>834</v>
      </c>
      <c r="AH121" s="1" t="s">
        <v>835</v>
      </c>
      <c r="AI121" s="1" t="s">
        <v>833</v>
      </c>
      <c r="AJ121" s="1" t="s">
        <v>832</v>
      </c>
      <c r="AK121" s="1" t="s">
        <v>831</v>
      </c>
    </row>
    <row r="122" spans="1:37" s="1" customFormat="1">
      <c r="A122" s="1">
        <v>20211104</v>
      </c>
      <c r="B122" s="1">
        <v>0</v>
      </c>
      <c r="C122" s="1" t="s">
        <v>161</v>
      </c>
      <c r="D122" s="1">
        <v>0</v>
      </c>
      <c r="E122" s="1" t="s">
        <v>8</v>
      </c>
      <c r="F122" s="1" t="s">
        <v>6</v>
      </c>
      <c r="G122" s="5" t="s">
        <v>1582</v>
      </c>
      <c r="H122" t="s">
        <v>1741</v>
      </c>
      <c r="I122" s="1">
        <v>0.13</v>
      </c>
      <c r="J122" s="1">
        <v>0.1</v>
      </c>
      <c r="K122" s="1">
        <v>0.19</v>
      </c>
      <c r="L122" s="1">
        <v>0.44</v>
      </c>
      <c r="M122" s="1">
        <v>0.15</v>
      </c>
      <c r="N122" s="1">
        <v>0.44</v>
      </c>
      <c r="O122" s="1">
        <v>93594</v>
      </c>
      <c r="P122" s="1">
        <v>1</v>
      </c>
      <c r="Q122" s="1">
        <v>0</v>
      </c>
      <c r="R122" s="1">
        <v>1</v>
      </c>
      <c r="S122" s="1" t="s">
        <v>6</v>
      </c>
      <c r="T122" s="1" t="s">
        <v>5</v>
      </c>
      <c r="U122" s="1" t="s">
        <v>5</v>
      </c>
      <c r="V122" s="1" t="s">
        <v>21</v>
      </c>
      <c r="W122" s="1" t="s">
        <v>20</v>
      </c>
      <c r="X122" s="1" t="s">
        <v>20</v>
      </c>
      <c r="Y122" s="1" t="s">
        <v>6</v>
      </c>
      <c r="Z122" s="1" t="s">
        <v>5</v>
      </c>
      <c r="AA122" s="1" t="s">
        <v>5</v>
      </c>
      <c r="AB122" s="1" t="s">
        <v>5</v>
      </c>
      <c r="AC122" s="1" t="s">
        <v>20</v>
      </c>
      <c r="AD122" s="1" t="s">
        <v>5</v>
      </c>
      <c r="AE122" s="2">
        <v>44504</v>
      </c>
      <c r="AF122" s="2">
        <v>45755</v>
      </c>
      <c r="AG122" s="1" t="s">
        <v>829</v>
      </c>
      <c r="AH122" s="1" t="s">
        <v>830</v>
      </c>
      <c r="AI122" s="1" t="s">
        <v>828</v>
      </c>
      <c r="AJ122" s="1" t="s">
        <v>827</v>
      </c>
      <c r="AK122" s="1" t="s">
        <v>826</v>
      </c>
    </row>
    <row r="123" spans="1:37" s="1" customFormat="1">
      <c r="A123" s="1">
        <v>20211111</v>
      </c>
      <c r="B123" s="1">
        <v>0</v>
      </c>
      <c r="C123" s="1" t="s">
        <v>174</v>
      </c>
      <c r="D123" s="1">
        <v>0</v>
      </c>
      <c r="E123" s="1" t="s">
        <v>8</v>
      </c>
      <c r="F123" s="1" t="s">
        <v>7</v>
      </c>
      <c r="G123" s="5" t="s">
        <v>1583</v>
      </c>
      <c r="H123" t="s">
        <v>1739</v>
      </c>
      <c r="I123" s="1">
        <v>0.09</v>
      </c>
      <c r="J123" s="1">
        <v>0.56000000000000005</v>
      </c>
      <c r="K123" s="1">
        <v>0.11</v>
      </c>
      <c r="L123" s="1">
        <v>0.19</v>
      </c>
      <c r="M123" s="1">
        <v>0.06</v>
      </c>
      <c r="N123" s="1">
        <v>0.56000000000000005</v>
      </c>
      <c r="O123" s="1">
        <v>71537</v>
      </c>
      <c r="P123" s="1">
        <v>1</v>
      </c>
      <c r="Q123" s="1">
        <v>1</v>
      </c>
      <c r="R123" s="1">
        <v>1</v>
      </c>
      <c r="S123" s="1" t="s">
        <v>7</v>
      </c>
      <c r="T123" s="1" t="s">
        <v>5</v>
      </c>
      <c r="U123" s="1" t="s">
        <v>5</v>
      </c>
      <c r="V123" s="1" t="s">
        <v>7</v>
      </c>
      <c r="W123" s="1" t="s">
        <v>5</v>
      </c>
      <c r="X123" s="1" t="s">
        <v>5</v>
      </c>
      <c r="Y123" s="1" t="s">
        <v>7</v>
      </c>
      <c r="Z123" s="1" t="s">
        <v>5</v>
      </c>
      <c r="AA123" s="1" t="s">
        <v>5</v>
      </c>
      <c r="AB123" s="1" t="s">
        <v>5</v>
      </c>
      <c r="AC123" s="1" t="s">
        <v>5</v>
      </c>
      <c r="AD123" s="1" t="s">
        <v>5</v>
      </c>
      <c r="AE123" s="2">
        <v>44511</v>
      </c>
      <c r="AF123" s="2">
        <v>45755</v>
      </c>
      <c r="AG123" s="1" t="s">
        <v>824</v>
      </c>
      <c r="AH123" s="1" t="s">
        <v>825</v>
      </c>
      <c r="AI123" s="1" t="s">
        <v>823</v>
      </c>
      <c r="AJ123" s="1" t="s">
        <v>822</v>
      </c>
      <c r="AK123" s="1" t="s">
        <v>821</v>
      </c>
    </row>
    <row r="124" spans="1:37" s="1" customFormat="1">
      <c r="A124" s="1">
        <v>20211118</v>
      </c>
      <c r="B124" s="1">
        <v>0</v>
      </c>
      <c r="C124" s="1" t="s">
        <v>432</v>
      </c>
      <c r="D124" s="1">
        <v>0</v>
      </c>
      <c r="E124" s="1" t="s">
        <v>8</v>
      </c>
      <c r="F124" s="1" t="s">
        <v>29</v>
      </c>
      <c r="G124" s="5" t="s">
        <v>1584</v>
      </c>
      <c r="H124" t="s">
        <v>1740</v>
      </c>
      <c r="I124" s="1">
        <v>0.13</v>
      </c>
      <c r="J124" s="1">
        <v>0.17</v>
      </c>
      <c r="K124" s="1">
        <v>0.13</v>
      </c>
      <c r="L124" s="1">
        <v>0.14000000000000001</v>
      </c>
      <c r="M124" s="1">
        <v>0.43</v>
      </c>
      <c r="N124" s="1">
        <v>0.43</v>
      </c>
      <c r="O124" s="1">
        <v>88243</v>
      </c>
      <c r="P124" s="1">
        <v>1</v>
      </c>
      <c r="Q124" s="1">
        <v>1</v>
      </c>
      <c r="R124" s="1">
        <v>1</v>
      </c>
      <c r="S124" s="1" t="s">
        <v>29</v>
      </c>
      <c r="T124" s="1" t="s">
        <v>5</v>
      </c>
      <c r="U124" s="1" t="s">
        <v>5</v>
      </c>
      <c r="V124" s="1" t="s">
        <v>29</v>
      </c>
      <c r="W124" s="1" t="s">
        <v>5</v>
      </c>
      <c r="X124" s="1" t="s">
        <v>5</v>
      </c>
      <c r="Y124" s="1" t="s">
        <v>29</v>
      </c>
      <c r="Z124" s="1" t="s">
        <v>5</v>
      </c>
      <c r="AA124" s="1" t="s">
        <v>5</v>
      </c>
      <c r="AB124" s="1" t="s">
        <v>5</v>
      </c>
      <c r="AC124" s="1" t="s">
        <v>5</v>
      </c>
      <c r="AD124" s="1" t="s">
        <v>5</v>
      </c>
      <c r="AE124" s="2">
        <v>44518</v>
      </c>
      <c r="AF124" s="2">
        <v>45755</v>
      </c>
      <c r="AG124" s="1" t="s">
        <v>819</v>
      </c>
      <c r="AH124" s="1" t="s">
        <v>820</v>
      </c>
      <c r="AI124" s="1" t="s">
        <v>818</v>
      </c>
      <c r="AJ124" s="1" t="s">
        <v>817</v>
      </c>
      <c r="AK124" s="1" t="s">
        <v>816</v>
      </c>
    </row>
    <row r="125" spans="1:37" s="1" customFormat="1">
      <c r="A125" s="1">
        <v>20211125</v>
      </c>
      <c r="B125" s="1">
        <v>1</v>
      </c>
      <c r="C125" s="1" t="s">
        <v>350</v>
      </c>
      <c r="D125" s="1">
        <v>0</v>
      </c>
      <c r="E125" s="1" t="s">
        <v>36</v>
      </c>
      <c r="F125" s="1" t="s">
        <v>29</v>
      </c>
      <c r="G125" s="5" t="s">
        <v>1585</v>
      </c>
      <c r="H125" t="s">
        <v>1744</v>
      </c>
      <c r="I125" s="1">
        <v>0.09</v>
      </c>
      <c r="J125" s="1">
        <v>0.08</v>
      </c>
      <c r="K125" s="1">
        <v>0.1</v>
      </c>
      <c r="L125" s="1">
        <v>0.1</v>
      </c>
      <c r="M125" s="1">
        <v>0.63</v>
      </c>
      <c r="N125" s="1">
        <v>0.63</v>
      </c>
      <c r="O125" s="1">
        <v>39801</v>
      </c>
      <c r="P125" s="1">
        <v>1</v>
      </c>
      <c r="Q125" s="1">
        <v>0</v>
      </c>
      <c r="R125" s="1">
        <v>0</v>
      </c>
      <c r="S125" s="1" t="s">
        <v>29</v>
      </c>
      <c r="T125" s="1" t="s">
        <v>5</v>
      </c>
      <c r="U125" s="1" t="s">
        <v>5</v>
      </c>
      <c r="V125" s="1" t="s">
        <v>6</v>
      </c>
      <c r="W125" s="1" t="s">
        <v>20</v>
      </c>
      <c r="X125" s="1" t="s">
        <v>20</v>
      </c>
      <c r="Y125" s="1" t="s">
        <v>6</v>
      </c>
      <c r="Z125" s="1" t="s">
        <v>20</v>
      </c>
      <c r="AA125" s="1" t="s">
        <v>20</v>
      </c>
      <c r="AB125" s="1" t="s">
        <v>5</v>
      </c>
      <c r="AC125" s="1" t="s">
        <v>20</v>
      </c>
      <c r="AD125" s="1" t="s">
        <v>20</v>
      </c>
      <c r="AE125" s="2">
        <v>44525</v>
      </c>
      <c r="AF125" s="2">
        <v>45755</v>
      </c>
      <c r="AG125" s="1" t="s">
        <v>814</v>
      </c>
      <c r="AH125" s="1" t="s">
        <v>815</v>
      </c>
      <c r="AI125" s="1" t="s">
        <v>813</v>
      </c>
      <c r="AJ125" s="1" t="s">
        <v>812</v>
      </c>
      <c r="AK125" s="1" t="s">
        <v>811</v>
      </c>
    </row>
    <row r="126" spans="1:37" s="1" customFormat="1">
      <c r="A126" s="1">
        <v>20211202</v>
      </c>
      <c r="B126" s="1">
        <v>0</v>
      </c>
      <c r="C126" s="1" t="s">
        <v>9</v>
      </c>
      <c r="D126" s="1">
        <v>0</v>
      </c>
      <c r="E126" s="1" t="s">
        <v>8</v>
      </c>
      <c r="F126" s="1" t="s">
        <v>21</v>
      </c>
      <c r="G126" s="5" t="s">
        <v>1586</v>
      </c>
      <c r="H126" t="s">
        <v>1739</v>
      </c>
      <c r="I126" s="1">
        <v>0.19</v>
      </c>
      <c r="J126" s="1">
        <v>0.19</v>
      </c>
      <c r="K126" s="1">
        <v>0.41</v>
      </c>
      <c r="L126" s="1">
        <v>0.11</v>
      </c>
      <c r="M126" s="1">
        <v>0.09</v>
      </c>
      <c r="N126" s="1">
        <v>0.41</v>
      </c>
      <c r="O126" s="1">
        <v>109072</v>
      </c>
      <c r="P126" s="1">
        <v>1</v>
      </c>
      <c r="Q126" s="1">
        <v>1</v>
      </c>
      <c r="R126" s="1">
        <v>1</v>
      </c>
      <c r="S126" s="1" t="s">
        <v>21</v>
      </c>
      <c r="T126" s="1" t="s">
        <v>5</v>
      </c>
      <c r="U126" s="1" t="s">
        <v>5</v>
      </c>
      <c r="V126" s="1" t="s">
        <v>21</v>
      </c>
      <c r="W126" s="1" t="s">
        <v>5</v>
      </c>
      <c r="X126" s="1" t="s">
        <v>5</v>
      </c>
      <c r="Y126" s="1" t="s">
        <v>21</v>
      </c>
      <c r="Z126" s="1" t="s">
        <v>5</v>
      </c>
      <c r="AA126" s="1" t="s">
        <v>5</v>
      </c>
      <c r="AB126" s="1" t="s">
        <v>5</v>
      </c>
      <c r="AC126" s="1" t="s">
        <v>5</v>
      </c>
      <c r="AD126" s="1" t="s">
        <v>5</v>
      </c>
      <c r="AE126" s="2">
        <v>44532</v>
      </c>
      <c r="AF126" s="2">
        <v>45755</v>
      </c>
      <c r="AG126" s="1" t="s">
        <v>809</v>
      </c>
      <c r="AH126" s="1" t="s">
        <v>810</v>
      </c>
      <c r="AI126" s="1" t="s">
        <v>808</v>
      </c>
      <c r="AJ126" s="1" t="s">
        <v>807</v>
      </c>
      <c r="AK126" s="1" t="s">
        <v>806</v>
      </c>
    </row>
    <row r="127" spans="1:37" s="1" customFormat="1">
      <c r="A127" s="1">
        <v>20211209</v>
      </c>
      <c r="B127" s="1">
        <v>0</v>
      </c>
      <c r="C127" s="1" t="s">
        <v>707</v>
      </c>
      <c r="D127" s="1">
        <v>0</v>
      </c>
      <c r="E127" s="1" t="s">
        <v>8</v>
      </c>
      <c r="F127" s="1" t="s">
        <v>21</v>
      </c>
      <c r="G127" s="5" t="s">
        <v>1587</v>
      </c>
      <c r="H127" t="s">
        <v>1740</v>
      </c>
      <c r="I127" s="1">
        <v>0.14000000000000001</v>
      </c>
      <c r="J127" s="1">
        <v>0.13</v>
      </c>
      <c r="K127" s="1">
        <v>0.47</v>
      </c>
      <c r="L127" s="1">
        <v>0.08</v>
      </c>
      <c r="M127" s="1">
        <v>0.18</v>
      </c>
      <c r="N127" s="1">
        <v>0.47</v>
      </c>
      <c r="O127" s="1">
        <v>73425</v>
      </c>
      <c r="P127" s="1">
        <v>1</v>
      </c>
      <c r="Q127" s="1">
        <v>1</v>
      </c>
      <c r="R127" s="1">
        <v>1</v>
      </c>
      <c r="S127" s="1" t="s">
        <v>21</v>
      </c>
      <c r="T127" s="1" t="s">
        <v>5</v>
      </c>
      <c r="U127" s="1" t="s">
        <v>5</v>
      </c>
      <c r="V127" s="1" t="s">
        <v>21</v>
      </c>
      <c r="W127" s="1" t="s">
        <v>5</v>
      </c>
      <c r="X127" s="1" t="s">
        <v>5</v>
      </c>
      <c r="Y127" s="1" t="s">
        <v>21</v>
      </c>
      <c r="Z127" s="1" t="s">
        <v>5</v>
      </c>
      <c r="AA127" s="1" t="s">
        <v>5</v>
      </c>
      <c r="AB127" s="1" t="s">
        <v>5</v>
      </c>
      <c r="AC127" s="1" t="s">
        <v>5</v>
      </c>
      <c r="AD127" s="1" t="s">
        <v>5</v>
      </c>
      <c r="AE127" s="2">
        <v>44539</v>
      </c>
      <c r="AF127" s="2">
        <v>45755</v>
      </c>
      <c r="AG127" s="1" t="s">
        <v>804</v>
      </c>
      <c r="AH127" s="1" t="s">
        <v>805</v>
      </c>
      <c r="AI127" s="1" t="s">
        <v>803</v>
      </c>
      <c r="AJ127" s="1" t="s">
        <v>802</v>
      </c>
      <c r="AK127" s="1" t="s">
        <v>801</v>
      </c>
    </row>
    <row r="128" spans="1:37" s="1" customFormat="1">
      <c r="A128" s="1">
        <v>20211216</v>
      </c>
      <c r="B128" s="1">
        <v>1</v>
      </c>
      <c r="C128" s="1" t="s">
        <v>479</v>
      </c>
      <c r="D128" s="1">
        <v>0</v>
      </c>
      <c r="E128" s="1" t="s">
        <v>14</v>
      </c>
      <c r="F128" s="1" t="s">
        <v>6</v>
      </c>
      <c r="G128" s="5" t="s">
        <v>1588</v>
      </c>
      <c r="H128" t="s">
        <v>1737</v>
      </c>
      <c r="I128" s="1">
        <v>0.17</v>
      </c>
      <c r="J128" s="1">
        <v>7.0000000000000007E-2</v>
      </c>
      <c r="K128" s="1">
        <v>0.23</v>
      </c>
      <c r="L128" s="1">
        <v>0.33</v>
      </c>
      <c r="M128" s="1">
        <v>0.19</v>
      </c>
      <c r="N128" s="1">
        <v>0.33</v>
      </c>
      <c r="O128" s="1">
        <v>67326</v>
      </c>
      <c r="P128" s="1">
        <v>1</v>
      </c>
      <c r="Q128" s="1">
        <v>1</v>
      </c>
      <c r="R128" s="1">
        <v>1</v>
      </c>
      <c r="S128" s="1" t="s">
        <v>6</v>
      </c>
      <c r="T128" s="1" t="s">
        <v>5</v>
      </c>
      <c r="U128" s="1" t="s">
        <v>5</v>
      </c>
      <c r="V128" s="1" t="s">
        <v>6</v>
      </c>
      <c r="W128" s="1" t="s">
        <v>5</v>
      </c>
      <c r="X128" s="1" t="s">
        <v>5</v>
      </c>
      <c r="Y128" s="1" t="s">
        <v>6</v>
      </c>
      <c r="Z128" s="1" t="s">
        <v>5</v>
      </c>
      <c r="AA128" s="1" t="s">
        <v>5</v>
      </c>
      <c r="AB128" s="1" t="s">
        <v>5</v>
      </c>
      <c r="AC128" s="1" t="s">
        <v>5</v>
      </c>
      <c r="AD128" s="1" t="s">
        <v>5</v>
      </c>
      <c r="AE128" s="2">
        <v>44546</v>
      </c>
      <c r="AF128" s="2">
        <v>45755</v>
      </c>
      <c r="AG128" s="1" t="s">
        <v>799</v>
      </c>
      <c r="AH128" s="1" t="s">
        <v>800</v>
      </c>
      <c r="AI128" s="1" t="s">
        <v>798</v>
      </c>
      <c r="AJ128" s="1" t="s">
        <v>797</v>
      </c>
      <c r="AK128" s="1" t="s">
        <v>796</v>
      </c>
    </row>
    <row r="129" spans="1:37" s="1" customFormat="1">
      <c r="A129" s="1">
        <v>20211223</v>
      </c>
      <c r="B129" s="1">
        <v>1</v>
      </c>
      <c r="C129" s="1" t="s">
        <v>205</v>
      </c>
      <c r="D129" s="1">
        <v>0</v>
      </c>
      <c r="E129" s="1" t="s">
        <v>8</v>
      </c>
      <c r="F129" s="1" t="s">
        <v>49</v>
      </c>
      <c r="G129" s="5" t="s">
        <v>1589</v>
      </c>
      <c r="H129" t="s">
        <v>1739</v>
      </c>
      <c r="I129" s="1">
        <v>0.4</v>
      </c>
      <c r="J129" s="1">
        <v>0.18</v>
      </c>
      <c r="K129" s="1">
        <v>0.18</v>
      </c>
      <c r="L129" s="1">
        <v>0.1</v>
      </c>
      <c r="M129" s="1">
        <v>0.15</v>
      </c>
      <c r="N129" s="1">
        <v>0.4</v>
      </c>
      <c r="O129" s="1">
        <v>62283</v>
      </c>
      <c r="P129" s="1">
        <v>0</v>
      </c>
      <c r="Q129" s="1">
        <v>1</v>
      </c>
      <c r="R129" s="1">
        <v>1</v>
      </c>
      <c r="S129" s="1" t="s">
        <v>21</v>
      </c>
      <c r="T129" s="1" t="s">
        <v>20</v>
      </c>
      <c r="U129" s="1" t="s">
        <v>20</v>
      </c>
      <c r="V129" s="1" t="s">
        <v>49</v>
      </c>
      <c r="W129" s="1" t="s">
        <v>5</v>
      </c>
      <c r="X129" s="1" t="s">
        <v>5</v>
      </c>
      <c r="Y129" s="1" t="s">
        <v>49</v>
      </c>
      <c r="Z129" s="1" t="s">
        <v>5</v>
      </c>
      <c r="AA129" s="1" t="s">
        <v>5</v>
      </c>
      <c r="AB129" s="1" t="s">
        <v>20</v>
      </c>
      <c r="AC129" s="1" t="s">
        <v>5</v>
      </c>
      <c r="AD129" s="1" t="s">
        <v>5</v>
      </c>
      <c r="AE129" s="2">
        <v>44553</v>
      </c>
      <c r="AF129" s="2">
        <v>45755</v>
      </c>
      <c r="AG129" s="1" t="s">
        <v>794</v>
      </c>
      <c r="AH129" s="1" t="s">
        <v>795</v>
      </c>
      <c r="AI129" s="1" t="s">
        <v>793</v>
      </c>
      <c r="AJ129" s="1" t="s">
        <v>792</v>
      </c>
      <c r="AK129" s="1" t="s">
        <v>791</v>
      </c>
    </row>
    <row r="130" spans="1:37" s="1" customFormat="1">
      <c r="A130" s="1">
        <v>20211230</v>
      </c>
      <c r="B130" s="1">
        <v>0</v>
      </c>
      <c r="C130" s="1" t="s">
        <v>748</v>
      </c>
      <c r="D130" s="1">
        <v>0</v>
      </c>
      <c r="E130" s="1" t="s">
        <v>8</v>
      </c>
      <c r="F130" s="1" t="s">
        <v>7</v>
      </c>
      <c r="G130" s="5" t="s">
        <v>1590</v>
      </c>
      <c r="H130" t="s">
        <v>1739</v>
      </c>
      <c r="I130" s="1">
        <v>0.12</v>
      </c>
      <c r="J130" s="1">
        <v>0.56999999999999995</v>
      </c>
      <c r="K130" s="1">
        <v>0.08</v>
      </c>
      <c r="L130" s="1">
        <v>0.14000000000000001</v>
      </c>
      <c r="M130" s="1">
        <v>0.09</v>
      </c>
      <c r="N130" s="1">
        <v>0.56999999999999995</v>
      </c>
      <c r="O130" s="1">
        <v>101467</v>
      </c>
      <c r="P130" s="1">
        <v>1</v>
      </c>
      <c r="Q130" s="1">
        <v>1</v>
      </c>
      <c r="R130" s="1">
        <v>1</v>
      </c>
      <c r="S130" s="1" t="s">
        <v>7</v>
      </c>
      <c r="T130" s="1" t="s">
        <v>5</v>
      </c>
      <c r="U130" s="1" t="s">
        <v>5</v>
      </c>
      <c r="V130" s="1" t="s">
        <v>7</v>
      </c>
      <c r="W130" s="1" t="s">
        <v>5</v>
      </c>
      <c r="X130" s="1" t="s">
        <v>5</v>
      </c>
      <c r="Y130" s="1" t="s">
        <v>7</v>
      </c>
      <c r="Z130" s="1" t="s">
        <v>5</v>
      </c>
      <c r="AA130" s="1" t="s">
        <v>5</v>
      </c>
      <c r="AB130" s="1" t="s">
        <v>5</v>
      </c>
      <c r="AC130" s="1" t="s">
        <v>5</v>
      </c>
      <c r="AD130" s="1" t="s">
        <v>5</v>
      </c>
      <c r="AE130" s="2">
        <v>44560</v>
      </c>
      <c r="AF130" s="2">
        <v>45755</v>
      </c>
      <c r="AG130" s="1" t="s">
        <v>789</v>
      </c>
      <c r="AH130" s="1" t="s">
        <v>790</v>
      </c>
      <c r="AI130" s="1" t="s">
        <v>788</v>
      </c>
      <c r="AJ130" s="1" t="s">
        <v>787</v>
      </c>
      <c r="AK130" s="1" t="s">
        <v>786</v>
      </c>
    </row>
    <row r="131" spans="1:37" s="1" customFormat="1">
      <c r="A131" s="1">
        <v>20220106</v>
      </c>
      <c r="B131" s="1">
        <v>1</v>
      </c>
      <c r="C131" s="1" t="s">
        <v>211</v>
      </c>
      <c r="D131" s="1">
        <v>0</v>
      </c>
      <c r="E131" s="1" t="s">
        <v>8</v>
      </c>
      <c r="F131" s="1" t="s">
        <v>29</v>
      </c>
      <c r="G131" s="5" t="s">
        <v>1591</v>
      </c>
      <c r="H131" t="s">
        <v>1738</v>
      </c>
      <c r="I131" s="1">
        <v>0.27</v>
      </c>
      <c r="J131" s="1">
        <v>0.03</v>
      </c>
      <c r="K131" s="1">
        <v>0.05</v>
      </c>
      <c r="L131" s="1">
        <v>0.08</v>
      </c>
      <c r="M131" s="1">
        <v>0.56999999999999995</v>
      </c>
      <c r="N131" s="1">
        <v>0.56999999999999995</v>
      </c>
      <c r="O131" s="1">
        <v>61201</v>
      </c>
      <c r="P131" s="1">
        <v>1</v>
      </c>
      <c r="Q131" s="1">
        <v>1</v>
      </c>
      <c r="R131" s="1">
        <v>0</v>
      </c>
      <c r="S131" s="1" t="s">
        <v>29</v>
      </c>
      <c r="T131" s="1" t="s">
        <v>5</v>
      </c>
      <c r="U131" s="1" t="s">
        <v>5</v>
      </c>
      <c r="V131" s="1" t="s">
        <v>29</v>
      </c>
      <c r="W131" s="1" t="s">
        <v>5</v>
      </c>
      <c r="X131" s="1" t="s">
        <v>5</v>
      </c>
      <c r="Y131" s="1" t="s">
        <v>49</v>
      </c>
      <c r="Z131" s="1" t="s">
        <v>20</v>
      </c>
      <c r="AA131" s="1" t="s">
        <v>20</v>
      </c>
      <c r="AB131" s="1" t="s">
        <v>5</v>
      </c>
      <c r="AC131" s="1" t="s">
        <v>5</v>
      </c>
      <c r="AD131" s="1" t="s">
        <v>20</v>
      </c>
      <c r="AE131" s="2">
        <v>44567</v>
      </c>
      <c r="AF131" s="2">
        <v>45755</v>
      </c>
      <c r="AG131" s="1" t="s">
        <v>784</v>
      </c>
      <c r="AH131" s="1" t="s">
        <v>785</v>
      </c>
      <c r="AI131" s="1" t="s">
        <v>783</v>
      </c>
      <c r="AJ131" s="1" t="s">
        <v>782</v>
      </c>
      <c r="AK131" s="1" t="s">
        <v>781</v>
      </c>
    </row>
    <row r="132" spans="1:37" s="1" customFormat="1">
      <c r="A132" s="1">
        <v>20220113</v>
      </c>
      <c r="B132" s="1">
        <v>0</v>
      </c>
      <c r="C132" s="1" t="s">
        <v>250</v>
      </c>
      <c r="D132" s="1">
        <v>0</v>
      </c>
      <c r="E132" s="1" t="s">
        <v>36</v>
      </c>
      <c r="F132" s="1" t="s">
        <v>6</v>
      </c>
      <c r="G132" s="5" t="s">
        <v>1592</v>
      </c>
      <c r="H132" t="s">
        <v>1737</v>
      </c>
      <c r="I132" s="1">
        <v>0.13</v>
      </c>
      <c r="J132" s="1">
        <v>0.1</v>
      </c>
      <c r="K132" s="1">
        <v>0.12</v>
      </c>
      <c r="L132" s="1">
        <v>0.49</v>
      </c>
      <c r="M132" s="1">
        <v>0.16</v>
      </c>
      <c r="N132" s="1">
        <v>0.49</v>
      </c>
      <c r="O132" s="1">
        <v>46371</v>
      </c>
      <c r="P132" s="1">
        <v>1</v>
      </c>
      <c r="Q132" s="1">
        <v>1</v>
      </c>
      <c r="R132" s="1">
        <v>1</v>
      </c>
      <c r="S132" s="1" t="s">
        <v>6</v>
      </c>
      <c r="T132" s="1" t="s">
        <v>5</v>
      </c>
      <c r="U132" s="1" t="s">
        <v>5</v>
      </c>
      <c r="V132" s="1" t="s">
        <v>6</v>
      </c>
      <c r="W132" s="1" t="s">
        <v>5</v>
      </c>
      <c r="X132" s="1" t="s">
        <v>5</v>
      </c>
      <c r="Y132" s="1" t="s">
        <v>6</v>
      </c>
      <c r="Z132" s="1" t="s">
        <v>5</v>
      </c>
      <c r="AA132" s="1" t="s">
        <v>5</v>
      </c>
      <c r="AB132" s="1" t="s">
        <v>5</v>
      </c>
      <c r="AC132" s="1" t="s">
        <v>5</v>
      </c>
      <c r="AD132" s="1" t="s">
        <v>5</v>
      </c>
      <c r="AE132" s="2">
        <v>44574</v>
      </c>
      <c r="AF132" s="2">
        <v>45755</v>
      </c>
      <c r="AG132" s="8" t="s">
        <v>1461</v>
      </c>
      <c r="AH132" s="1" t="s">
        <v>780</v>
      </c>
      <c r="AI132" s="1" t="s">
        <v>779</v>
      </c>
      <c r="AJ132" s="1" t="s">
        <v>778</v>
      </c>
      <c r="AK132" s="1" t="s">
        <v>777</v>
      </c>
    </row>
    <row r="133" spans="1:37" s="1" customFormat="1">
      <c r="A133" s="1">
        <v>20220120</v>
      </c>
      <c r="B133" s="1">
        <v>0</v>
      </c>
      <c r="C133" s="1" t="s">
        <v>748</v>
      </c>
      <c r="D133" s="1">
        <v>0</v>
      </c>
      <c r="E133" s="1" t="s">
        <v>244</v>
      </c>
      <c r="F133" s="1" t="s">
        <v>29</v>
      </c>
      <c r="G133" s="5" t="s">
        <v>1593</v>
      </c>
      <c r="H133" t="s">
        <v>1737</v>
      </c>
      <c r="I133" s="1">
        <v>0.11</v>
      </c>
      <c r="J133" s="1">
        <v>0.06</v>
      </c>
      <c r="K133" s="1">
        <v>0.15</v>
      </c>
      <c r="L133" s="1">
        <v>0.18</v>
      </c>
      <c r="M133" s="1">
        <v>0.5</v>
      </c>
      <c r="N133" s="1">
        <v>0.5</v>
      </c>
      <c r="O133" s="1">
        <v>49450</v>
      </c>
      <c r="P133" s="1">
        <v>1</v>
      </c>
      <c r="Q133" s="1">
        <v>1</v>
      </c>
      <c r="R133" s="1">
        <v>1</v>
      </c>
      <c r="S133" s="1" t="s">
        <v>29</v>
      </c>
      <c r="T133" s="1" t="s">
        <v>5</v>
      </c>
      <c r="U133" s="1" t="s">
        <v>5</v>
      </c>
      <c r="V133" s="1" t="s">
        <v>29</v>
      </c>
      <c r="W133" s="1" t="s">
        <v>5</v>
      </c>
      <c r="X133" s="1" t="s">
        <v>5</v>
      </c>
      <c r="Y133" s="1" t="s">
        <v>29</v>
      </c>
      <c r="Z133" s="1" t="s">
        <v>5</v>
      </c>
      <c r="AA133" s="1" t="s">
        <v>5</v>
      </c>
      <c r="AB133" s="1" t="s">
        <v>5</v>
      </c>
      <c r="AC133" s="1" t="s">
        <v>5</v>
      </c>
      <c r="AD133" s="1" t="s">
        <v>5</v>
      </c>
      <c r="AE133" s="2">
        <v>44581</v>
      </c>
      <c r="AF133" s="2">
        <v>45755</v>
      </c>
      <c r="AG133" s="8" t="s">
        <v>1463</v>
      </c>
      <c r="AH133" s="1" t="s">
        <v>776</v>
      </c>
      <c r="AI133" s="1" t="s">
        <v>775</v>
      </c>
      <c r="AJ133" s="1" t="s">
        <v>774</v>
      </c>
      <c r="AK133" s="1" t="s">
        <v>773</v>
      </c>
    </row>
    <row r="134" spans="1:37" s="1" customFormat="1">
      <c r="A134" s="1">
        <v>20220127</v>
      </c>
      <c r="B134" s="1">
        <v>1</v>
      </c>
      <c r="C134" s="1" t="s">
        <v>23</v>
      </c>
      <c r="D134" s="1">
        <v>0</v>
      </c>
      <c r="E134" s="1" t="s">
        <v>8</v>
      </c>
      <c r="F134" s="1" t="s">
        <v>21</v>
      </c>
      <c r="G134" s="5" t="s">
        <v>1594</v>
      </c>
      <c r="H134" t="s">
        <v>1737</v>
      </c>
      <c r="I134" s="1">
        <v>0.13</v>
      </c>
      <c r="J134" s="1">
        <v>0.08</v>
      </c>
      <c r="K134" s="1">
        <v>0.59</v>
      </c>
      <c r="L134" s="1">
        <v>0.13</v>
      </c>
      <c r="M134" s="1">
        <v>7.0000000000000007E-2</v>
      </c>
      <c r="N134" s="1">
        <v>0.59</v>
      </c>
      <c r="O134" s="1">
        <v>44820</v>
      </c>
      <c r="P134" s="1">
        <v>1</v>
      </c>
      <c r="Q134" s="1">
        <v>1</v>
      </c>
      <c r="R134" s="1">
        <v>1</v>
      </c>
      <c r="S134" s="1" t="s">
        <v>21</v>
      </c>
      <c r="T134" s="1" t="s">
        <v>5</v>
      </c>
      <c r="U134" s="1" t="s">
        <v>5</v>
      </c>
      <c r="V134" s="1" t="s">
        <v>21</v>
      </c>
      <c r="W134" s="1" t="s">
        <v>5</v>
      </c>
      <c r="X134" s="1" t="s">
        <v>5</v>
      </c>
      <c r="Y134" s="1" t="s">
        <v>21</v>
      </c>
      <c r="Z134" s="1" t="s">
        <v>5</v>
      </c>
      <c r="AA134" s="1" t="s">
        <v>5</v>
      </c>
      <c r="AB134" s="1" t="s">
        <v>5</v>
      </c>
      <c r="AC134" s="1" t="s">
        <v>5</v>
      </c>
      <c r="AD134" s="1" t="s">
        <v>5</v>
      </c>
      <c r="AE134" s="2">
        <v>44588</v>
      </c>
      <c r="AF134" s="2">
        <v>45755</v>
      </c>
      <c r="AG134" s="1" t="s">
        <v>771</v>
      </c>
      <c r="AH134" s="1" t="s">
        <v>772</v>
      </c>
      <c r="AI134" s="1" t="s">
        <v>770</v>
      </c>
      <c r="AJ134" s="1" t="s">
        <v>769</v>
      </c>
      <c r="AK134" s="1" t="s">
        <v>768</v>
      </c>
    </row>
    <row r="135" spans="1:37" s="1" customFormat="1">
      <c r="A135" s="1">
        <v>20220203</v>
      </c>
      <c r="B135" s="1">
        <v>1</v>
      </c>
      <c r="C135" s="1" t="s">
        <v>344</v>
      </c>
      <c r="D135" s="1">
        <v>0</v>
      </c>
      <c r="E135" s="1" t="s">
        <v>8</v>
      </c>
      <c r="F135" s="1" t="s">
        <v>6</v>
      </c>
      <c r="G135" s="5" t="s">
        <v>1595</v>
      </c>
      <c r="H135" t="s">
        <v>1736</v>
      </c>
      <c r="I135" s="1">
        <v>0.04</v>
      </c>
      <c r="J135" s="1">
        <v>0.1</v>
      </c>
      <c r="K135" s="1">
        <v>0.08</v>
      </c>
      <c r="L135" s="1">
        <v>0.69</v>
      </c>
      <c r="M135" s="1">
        <v>0.08</v>
      </c>
      <c r="N135" s="1">
        <v>0.69</v>
      </c>
      <c r="O135" s="1">
        <v>41999</v>
      </c>
      <c r="P135" s="1">
        <v>1</v>
      </c>
      <c r="Q135" s="1">
        <v>1</v>
      </c>
      <c r="R135" s="1">
        <v>1</v>
      </c>
      <c r="S135" s="1" t="s">
        <v>6</v>
      </c>
      <c r="T135" s="1" t="s">
        <v>5</v>
      </c>
      <c r="U135" s="1" t="s">
        <v>5</v>
      </c>
      <c r="V135" s="1" t="s">
        <v>6</v>
      </c>
      <c r="W135" s="1" t="s">
        <v>5</v>
      </c>
      <c r="X135" s="1" t="s">
        <v>5</v>
      </c>
      <c r="Y135" s="1" t="s">
        <v>6</v>
      </c>
      <c r="Z135" s="1" t="s">
        <v>5</v>
      </c>
      <c r="AA135" s="1" t="s">
        <v>5</v>
      </c>
      <c r="AB135" s="1" t="s">
        <v>5</v>
      </c>
      <c r="AC135" s="1" t="s">
        <v>5</v>
      </c>
      <c r="AD135" s="1" t="s">
        <v>5</v>
      </c>
      <c r="AE135" s="2">
        <v>44595</v>
      </c>
      <c r="AF135" s="2">
        <v>45755</v>
      </c>
      <c r="AG135" s="8" t="s">
        <v>1462</v>
      </c>
      <c r="AH135" s="1" t="s">
        <v>767</v>
      </c>
      <c r="AI135" s="1" t="s">
        <v>766</v>
      </c>
      <c r="AJ135" s="1" t="s">
        <v>765</v>
      </c>
      <c r="AK135" s="1" t="s">
        <v>764</v>
      </c>
    </row>
    <row r="136" spans="1:37" s="1" customFormat="1">
      <c r="A136" s="1">
        <v>20220210</v>
      </c>
      <c r="B136" s="1">
        <v>0</v>
      </c>
      <c r="C136" s="1" t="s">
        <v>763</v>
      </c>
      <c r="D136" s="1">
        <v>0</v>
      </c>
      <c r="E136" s="1" t="s">
        <v>36</v>
      </c>
      <c r="F136" s="1" t="s">
        <v>6</v>
      </c>
      <c r="G136" s="5" t="s">
        <v>1596</v>
      </c>
      <c r="H136" t="s">
        <v>1737</v>
      </c>
      <c r="I136" s="1">
        <v>0.09</v>
      </c>
      <c r="J136" s="1">
        <v>0.16</v>
      </c>
      <c r="K136" s="1">
        <v>0.21</v>
      </c>
      <c r="L136" s="1">
        <v>0.45</v>
      </c>
      <c r="M136" s="1">
        <v>0.09</v>
      </c>
      <c r="N136" s="1">
        <v>0.45</v>
      </c>
      <c r="O136" s="1">
        <v>54172</v>
      </c>
      <c r="P136" s="1">
        <v>1</v>
      </c>
      <c r="Q136" s="1">
        <v>1</v>
      </c>
      <c r="R136" s="1">
        <v>1</v>
      </c>
      <c r="S136" s="1" t="s">
        <v>6</v>
      </c>
      <c r="T136" s="1" t="s">
        <v>5</v>
      </c>
      <c r="U136" s="1" t="s">
        <v>5</v>
      </c>
      <c r="V136" s="1" t="s">
        <v>6</v>
      </c>
      <c r="W136" s="1" t="s">
        <v>5</v>
      </c>
      <c r="X136" s="1" t="s">
        <v>5</v>
      </c>
      <c r="Y136" s="1" t="s">
        <v>6</v>
      </c>
      <c r="Z136" s="1" t="s">
        <v>5</v>
      </c>
      <c r="AA136" s="1" t="s">
        <v>5</v>
      </c>
      <c r="AB136" s="1" t="s">
        <v>5</v>
      </c>
      <c r="AC136" s="1" t="s">
        <v>5</v>
      </c>
      <c r="AD136" s="1" t="s">
        <v>5</v>
      </c>
      <c r="AE136" s="2">
        <v>44602</v>
      </c>
      <c r="AF136" s="2">
        <v>45755</v>
      </c>
      <c r="AG136" s="1" t="s">
        <v>761</v>
      </c>
      <c r="AH136" s="1" t="s">
        <v>762</v>
      </c>
      <c r="AI136" s="1" t="s">
        <v>760</v>
      </c>
      <c r="AJ136" s="1" t="s">
        <v>759</v>
      </c>
      <c r="AK136" s="1" t="s">
        <v>758</v>
      </c>
    </row>
    <row r="137" spans="1:37" s="1" customFormat="1">
      <c r="A137" s="1">
        <v>20220217</v>
      </c>
      <c r="B137" s="1">
        <v>1</v>
      </c>
      <c r="C137" s="1" t="s">
        <v>432</v>
      </c>
      <c r="D137" s="1">
        <v>0</v>
      </c>
      <c r="E137" s="1" t="s">
        <v>132</v>
      </c>
      <c r="F137" s="1" t="s">
        <v>6</v>
      </c>
      <c r="G137" s="5" t="s">
        <v>1597</v>
      </c>
      <c r="H137" t="s">
        <v>1744</v>
      </c>
      <c r="I137" s="1">
        <v>0.04</v>
      </c>
      <c r="J137" s="1">
        <v>0.18</v>
      </c>
      <c r="K137" s="1">
        <v>0.14000000000000001</v>
      </c>
      <c r="L137" s="1">
        <v>0.56999999999999995</v>
      </c>
      <c r="M137" s="1">
        <v>7.0000000000000007E-2</v>
      </c>
      <c r="N137" s="1">
        <v>0.56999999999999995</v>
      </c>
      <c r="O137" s="1">
        <v>45099</v>
      </c>
      <c r="P137" s="1">
        <v>1</v>
      </c>
      <c r="Q137" s="1">
        <v>1</v>
      </c>
      <c r="R137" s="1">
        <v>1</v>
      </c>
      <c r="S137" s="1" t="s">
        <v>6</v>
      </c>
      <c r="T137" s="1" t="s">
        <v>5</v>
      </c>
      <c r="U137" s="1" t="s">
        <v>5</v>
      </c>
      <c r="V137" s="1" t="s">
        <v>6</v>
      </c>
      <c r="W137" s="1" t="s">
        <v>5</v>
      </c>
      <c r="X137" s="1" t="s">
        <v>5</v>
      </c>
      <c r="Y137" s="1" t="s">
        <v>6</v>
      </c>
      <c r="Z137" s="1" t="s">
        <v>5</v>
      </c>
      <c r="AA137" s="1" t="s">
        <v>5</v>
      </c>
      <c r="AB137" s="1" t="s">
        <v>5</v>
      </c>
      <c r="AC137" s="1" t="s">
        <v>5</v>
      </c>
      <c r="AD137" s="1" t="s">
        <v>5</v>
      </c>
      <c r="AE137" s="2">
        <v>44609</v>
      </c>
      <c r="AF137" s="2">
        <v>45755</v>
      </c>
      <c r="AG137" s="8" t="s">
        <v>1734</v>
      </c>
      <c r="AH137" s="1" t="s">
        <v>757</v>
      </c>
      <c r="AI137" s="1" t="s">
        <v>756</v>
      </c>
      <c r="AJ137" s="1" t="s">
        <v>755</v>
      </c>
      <c r="AK137" s="1" t="s">
        <v>754</v>
      </c>
    </row>
    <row r="138" spans="1:37" s="1" customFormat="1">
      <c r="A138" s="1">
        <v>20220224</v>
      </c>
      <c r="B138" s="1">
        <v>1</v>
      </c>
      <c r="C138" s="1" t="s">
        <v>753</v>
      </c>
      <c r="D138" s="1">
        <v>0</v>
      </c>
      <c r="E138" s="1" t="s">
        <v>14</v>
      </c>
      <c r="F138" s="1" t="s">
        <v>6</v>
      </c>
      <c r="G138" s="5" t="s">
        <v>1598</v>
      </c>
      <c r="H138" t="s">
        <v>1742</v>
      </c>
      <c r="I138" s="1">
        <v>0.12</v>
      </c>
      <c r="J138" s="1">
        <v>0.09</v>
      </c>
      <c r="K138" s="1">
        <v>0.16</v>
      </c>
      <c r="L138" s="1">
        <v>0.54</v>
      </c>
      <c r="M138" s="1">
        <v>0.08</v>
      </c>
      <c r="N138" s="1">
        <v>0.54</v>
      </c>
      <c r="O138" s="1">
        <v>47505</v>
      </c>
      <c r="P138" s="1">
        <v>1</v>
      </c>
      <c r="Q138" s="1">
        <v>1</v>
      </c>
      <c r="R138" s="1">
        <v>1</v>
      </c>
      <c r="S138" s="1" t="s">
        <v>6</v>
      </c>
      <c r="T138" s="1" t="s">
        <v>5</v>
      </c>
      <c r="U138" s="1" t="s">
        <v>5</v>
      </c>
      <c r="V138" s="1" t="s">
        <v>6</v>
      </c>
      <c r="W138" s="1" t="s">
        <v>5</v>
      </c>
      <c r="X138" s="1" t="s">
        <v>5</v>
      </c>
      <c r="Y138" s="1" t="s">
        <v>6</v>
      </c>
      <c r="Z138" s="1" t="s">
        <v>5</v>
      </c>
      <c r="AA138" s="1" t="s">
        <v>5</v>
      </c>
      <c r="AB138" s="1" t="s">
        <v>5</v>
      </c>
      <c r="AC138" s="1" t="s">
        <v>5</v>
      </c>
      <c r="AD138" s="1" t="s">
        <v>5</v>
      </c>
      <c r="AE138" s="2">
        <v>44616</v>
      </c>
      <c r="AF138" s="2">
        <v>45755</v>
      </c>
      <c r="AG138" s="8" t="s">
        <v>1733</v>
      </c>
      <c r="AH138" s="1" t="s">
        <v>752</v>
      </c>
      <c r="AI138" s="1" t="s">
        <v>751</v>
      </c>
      <c r="AJ138" s="1" t="s">
        <v>750</v>
      </c>
      <c r="AK138" s="1" t="s">
        <v>749</v>
      </c>
    </row>
    <row r="139" spans="1:37" s="1" customFormat="1">
      <c r="A139" s="1">
        <v>20220303</v>
      </c>
      <c r="B139" s="1">
        <v>0</v>
      </c>
      <c r="C139" s="1" t="s">
        <v>748</v>
      </c>
      <c r="D139" s="1">
        <v>0</v>
      </c>
      <c r="E139" s="1" t="s">
        <v>8</v>
      </c>
      <c r="F139" s="1" t="s">
        <v>7</v>
      </c>
      <c r="G139" s="5" t="s">
        <v>1599</v>
      </c>
      <c r="H139" t="s">
        <v>1738</v>
      </c>
      <c r="I139" s="1">
        <v>0.11</v>
      </c>
      <c r="J139" s="1">
        <v>0.45</v>
      </c>
      <c r="K139" s="1">
        <v>0.16</v>
      </c>
      <c r="L139" s="1">
        <v>0.17</v>
      </c>
      <c r="M139" s="1">
        <v>0.11</v>
      </c>
      <c r="N139" s="1">
        <v>0.45</v>
      </c>
      <c r="O139" s="1">
        <v>83343</v>
      </c>
      <c r="P139" s="1">
        <v>1</v>
      </c>
      <c r="Q139" s="1">
        <v>1</v>
      </c>
      <c r="R139" s="1">
        <v>0</v>
      </c>
      <c r="S139" s="1" t="s">
        <v>7</v>
      </c>
      <c r="T139" s="1" t="s">
        <v>5</v>
      </c>
      <c r="U139" s="1" t="s">
        <v>5</v>
      </c>
      <c r="V139" s="1" t="s">
        <v>7</v>
      </c>
      <c r="W139" s="1" t="s">
        <v>5</v>
      </c>
      <c r="X139" s="1" t="s">
        <v>5</v>
      </c>
      <c r="Y139" s="1" t="s">
        <v>21</v>
      </c>
      <c r="Z139" s="1" t="s">
        <v>20</v>
      </c>
      <c r="AA139" s="1" t="s">
        <v>20</v>
      </c>
      <c r="AB139" s="1" t="s">
        <v>5</v>
      </c>
      <c r="AC139" s="1" t="s">
        <v>5</v>
      </c>
      <c r="AD139" s="1" t="s">
        <v>20</v>
      </c>
      <c r="AE139" s="2">
        <v>44623</v>
      </c>
      <c r="AF139" s="2">
        <v>45755</v>
      </c>
      <c r="AG139" s="1" t="s">
        <v>746</v>
      </c>
      <c r="AH139" s="1" t="s">
        <v>747</v>
      </c>
      <c r="AI139" s="1" t="s">
        <v>745</v>
      </c>
      <c r="AJ139" s="1" t="s">
        <v>744</v>
      </c>
      <c r="AK139" s="1" t="s">
        <v>743</v>
      </c>
    </row>
    <row r="140" spans="1:37" s="1" customFormat="1">
      <c r="A140" s="1">
        <v>20220310</v>
      </c>
      <c r="B140" s="1">
        <v>1</v>
      </c>
      <c r="C140" s="1" t="s">
        <v>150</v>
      </c>
      <c r="D140" s="1">
        <v>0</v>
      </c>
      <c r="E140" s="1" t="s">
        <v>8</v>
      </c>
      <c r="F140" s="1" t="s">
        <v>6</v>
      </c>
      <c r="G140" s="5" t="s">
        <v>1600</v>
      </c>
      <c r="H140" t="s">
        <v>1736</v>
      </c>
      <c r="I140" s="1">
        <v>0.17</v>
      </c>
      <c r="J140" s="1">
        <v>0.2</v>
      </c>
      <c r="K140" s="1">
        <v>0.2</v>
      </c>
      <c r="L140" s="1">
        <v>0.36</v>
      </c>
      <c r="M140" s="1">
        <v>0.08</v>
      </c>
      <c r="N140" s="1">
        <v>0.36</v>
      </c>
      <c r="O140" s="1">
        <v>67730</v>
      </c>
      <c r="P140" s="1">
        <v>0</v>
      </c>
      <c r="Q140" s="1">
        <v>1</v>
      </c>
      <c r="R140" s="1">
        <v>0</v>
      </c>
      <c r="S140" s="1" t="s">
        <v>49</v>
      </c>
      <c r="T140" s="1" t="s">
        <v>20</v>
      </c>
      <c r="U140" s="1" t="s">
        <v>20</v>
      </c>
      <c r="V140" s="1" t="s">
        <v>6</v>
      </c>
      <c r="W140" s="1" t="s">
        <v>5</v>
      </c>
      <c r="X140" s="1" t="s">
        <v>5</v>
      </c>
      <c r="Y140" s="1" t="s">
        <v>21</v>
      </c>
      <c r="Z140" s="1" t="s">
        <v>20</v>
      </c>
      <c r="AA140" s="1" t="s">
        <v>20</v>
      </c>
      <c r="AB140" s="1" t="s">
        <v>20</v>
      </c>
      <c r="AC140" s="1" t="s">
        <v>5</v>
      </c>
      <c r="AD140" s="1" t="s">
        <v>20</v>
      </c>
      <c r="AE140" s="2">
        <v>44630</v>
      </c>
      <c r="AF140" s="2">
        <v>45755</v>
      </c>
      <c r="AG140" s="1" t="s">
        <v>741</v>
      </c>
      <c r="AH140" s="1" t="s">
        <v>742</v>
      </c>
      <c r="AI140" s="1" t="s">
        <v>740</v>
      </c>
      <c r="AJ140" s="1" t="s">
        <v>739</v>
      </c>
      <c r="AK140" s="1" t="s">
        <v>738</v>
      </c>
    </row>
    <row r="141" spans="1:37" s="1" customFormat="1">
      <c r="A141" s="1">
        <v>20220317</v>
      </c>
      <c r="B141" s="1">
        <v>1</v>
      </c>
      <c r="C141" s="1" t="s">
        <v>479</v>
      </c>
      <c r="D141" s="1">
        <v>0</v>
      </c>
      <c r="E141" s="1" t="s">
        <v>22</v>
      </c>
      <c r="F141" s="1" t="s">
        <v>21</v>
      </c>
      <c r="G141" s="5" t="s">
        <v>1601</v>
      </c>
      <c r="H141" t="s">
        <v>1738</v>
      </c>
      <c r="I141" s="1">
        <v>0.22</v>
      </c>
      <c r="J141" s="1">
        <v>7.0000000000000007E-2</v>
      </c>
      <c r="K141" s="1">
        <v>0.41</v>
      </c>
      <c r="L141" s="1">
        <v>0.1</v>
      </c>
      <c r="M141" s="1">
        <v>0.19</v>
      </c>
      <c r="N141" s="1">
        <v>0.41</v>
      </c>
      <c r="O141" s="1">
        <v>40242</v>
      </c>
      <c r="P141" s="1">
        <v>0</v>
      </c>
      <c r="Q141" s="1">
        <v>0</v>
      </c>
      <c r="R141" s="1">
        <v>0</v>
      </c>
      <c r="S141" s="1" t="s">
        <v>49</v>
      </c>
      <c r="T141" s="1" t="s">
        <v>20</v>
      </c>
      <c r="U141" s="1" t="s">
        <v>20</v>
      </c>
      <c r="V141" s="1" t="s">
        <v>49</v>
      </c>
      <c r="W141" s="1" t="s">
        <v>20</v>
      </c>
      <c r="X141" s="1" t="s">
        <v>20</v>
      </c>
      <c r="Y141" s="1" t="s">
        <v>49</v>
      </c>
      <c r="Z141" s="1" t="s">
        <v>20</v>
      </c>
      <c r="AA141" s="1" t="s">
        <v>20</v>
      </c>
      <c r="AB141" s="1" t="s">
        <v>20</v>
      </c>
      <c r="AC141" s="1" t="s">
        <v>20</v>
      </c>
      <c r="AD141" s="1" t="s">
        <v>20</v>
      </c>
      <c r="AE141" s="2">
        <v>44637</v>
      </c>
      <c r="AF141" s="2">
        <v>45755</v>
      </c>
      <c r="AG141" s="1" t="s">
        <v>736</v>
      </c>
      <c r="AH141" s="1" t="s">
        <v>737</v>
      </c>
      <c r="AI141" s="1" t="s">
        <v>735</v>
      </c>
      <c r="AJ141" s="1" t="s">
        <v>734</v>
      </c>
      <c r="AK141" s="1" t="s">
        <v>733</v>
      </c>
    </row>
    <row r="142" spans="1:37" s="1" customFormat="1">
      <c r="A142" s="1">
        <v>20220324</v>
      </c>
      <c r="B142" s="1">
        <v>1</v>
      </c>
      <c r="C142" s="1" t="s">
        <v>94</v>
      </c>
      <c r="D142" s="1">
        <v>0</v>
      </c>
      <c r="E142" s="1" t="s">
        <v>8</v>
      </c>
      <c r="F142" s="1" t="s">
        <v>6</v>
      </c>
      <c r="G142" s="5" t="s">
        <v>1602</v>
      </c>
      <c r="H142" t="s">
        <v>1737</v>
      </c>
      <c r="I142" s="1">
        <v>0.19</v>
      </c>
      <c r="J142" s="1">
        <v>0.22</v>
      </c>
      <c r="K142" s="1">
        <v>0.22</v>
      </c>
      <c r="L142" s="1">
        <v>0.31</v>
      </c>
      <c r="M142" s="1">
        <v>0.06</v>
      </c>
      <c r="N142" s="1">
        <v>0.31</v>
      </c>
      <c r="O142" s="1">
        <v>72646</v>
      </c>
      <c r="P142" s="1">
        <v>0</v>
      </c>
      <c r="Q142" s="1">
        <v>0</v>
      </c>
      <c r="R142" s="1">
        <v>1</v>
      </c>
      <c r="S142" s="1" t="s">
        <v>21</v>
      </c>
      <c r="T142" s="1" t="s">
        <v>20</v>
      </c>
      <c r="U142" s="1" t="s">
        <v>20</v>
      </c>
      <c r="V142" s="1" t="s">
        <v>21</v>
      </c>
      <c r="W142" s="1" t="s">
        <v>20</v>
      </c>
      <c r="X142" s="1" t="s">
        <v>20</v>
      </c>
      <c r="Y142" s="1" t="s">
        <v>6</v>
      </c>
      <c r="Z142" s="1" t="s">
        <v>5</v>
      </c>
      <c r="AA142" s="1" t="s">
        <v>5</v>
      </c>
      <c r="AB142" s="1" t="s">
        <v>20</v>
      </c>
      <c r="AC142" s="1" t="s">
        <v>20</v>
      </c>
      <c r="AD142" s="1" t="s">
        <v>5</v>
      </c>
      <c r="AE142" s="2">
        <v>44644</v>
      </c>
      <c r="AF142" s="2">
        <v>45755</v>
      </c>
      <c r="AG142" s="1" t="s">
        <v>731</v>
      </c>
      <c r="AH142" s="1" t="s">
        <v>732</v>
      </c>
      <c r="AI142" s="1" t="s">
        <v>730</v>
      </c>
      <c r="AJ142" s="1" t="s">
        <v>729</v>
      </c>
      <c r="AK142" s="1" t="s">
        <v>728</v>
      </c>
    </row>
    <row r="143" spans="1:37" s="1" customFormat="1">
      <c r="A143" s="1">
        <v>20220331</v>
      </c>
      <c r="B143" s="1">
        <v>1</v>
      </c>
      <c r="C143" s="1" t="s">
        <v>161</v>
      </c>
      <c r="D143" s="1">
        <v>0</v>
      </c>
      <c r="E143" s="1" t="s">
        <v>22</v>
      </c>
      <c r="F143" s="1" t="s">
        <v>6</v>
      </c>
      <c r="G143" s="5" t="s">
        <v>1603</v>
      </c>
      <c r="H143" t="s">
        <v>1736</v>
      </c>
      <c r="I143" s="1">
        <v>0.14000000000000001</v>
      </c>
      <c r="J143" s="1">
        <v>0.08</v>
      </c>
      <c r="K143" s="1">
        <v>0.1</v>
      </c>
      <c r="L143" s="1">
        <v>0.53</v>
      </c>
      <c r="M143" s="1">
        <v>0.15</v>
      </c>
      <c r="N143" s="1">
        <v>0.53</v>
      </c>
      <c r="O143" s="1">
        <v>38209</v>
      </c>
      <c r="P143" s="1">
        <v>1</v>
      </c>
      <c r="Q143" s="1">
        <v>1</v>
      </c>
      <c r="R143" s="1">
        <v>1</v>
      </c>
      <c r="S143" s="1" t="s">
        <v>6</v>
      </c>
      <c r="T143" s="1" t="s">
        <v>5</v>
      </c>
      <c r="U143" s="1" t="s">
        <v>5</v>
      </c>
      <c r="V143" s="1" t="s">
        <v>6</v>
      </c>
      <c r="W143" s="1" t="s">
        <v>5</v>
      </c>
      <c r="X143" s="1" t="s">
        <v>5</v>
      </c>
      <c r="Y143" s="1" t="s">
        <v>6</v>
      </c>
      <c r="Z143" s="1" t="s">
        <v>5</v>
      </c>
      <c r="AA143" s="1" t="s">
        <v>5</v>
      </c>
      <c r="AB143" s="1" t="s">
        <v>5</v>
      </c>
      <c r="AC143" s="1" t="s">
        <v>5</v>
      </c>
      <c r="AD143" s="1" t="s">
        <v>5</v>
      </c>
      <c r="AE143" s="2">
        <v>44651</v>
      </c>
      <c r="AF143" s="2">
        <v>45755</v>
      </c>
      <c r="AG143" s="1" t="s">
        <v>726</v>
      </c>
      <c r="AH143" s="1" t="s">
        <v>727</v>
      </c>
      <c r="AI143" s="1" t="s">
        <v>725</v>
      </c>
      <c r="AJ143" s="1" t="s">
        <v>724</v>
      </c>
      <c r="AK143" s="1" t="s">
        <v>723</v>
      </c>
    </row>
    <row r="144" spans="1:37" s="1" customFormat="1">
      <c r="A144" s="1">
        <v>20220407</v>
      </c>
      <c r="B144" s="1">
        <v>1</v>
      </c>
      <c r="C144" s="1" t="s">
        <v>121</v>
      </c>
      <c r="D144" s="1">
        <v>0</v>
      </c>
      <c r="E144" s="1" t="s">
        <v>8</v>
      </c>
      <c r="F144" s="1" t="s">
        <v>7</v>
      </c>
      <c r="G144" s="5" t="s">
        <v>1604</v>
      </c>
      <c r="H144" t="s">
        <v>1740</v>
      </c>
      <c r="I144" s="1">
        <v>0.15</v>
      </c>
      <c r="J144" s="1">
        <v>0.64</v>
      </c>
      <c r="K144" s="1">
        <v>0.06</v>
      </c>
      <c r="L144" s="1">
        <v>0.06</v>
      </c>
      <c r="M144" s="1">
        <v>0.08</v>
      </c>
      <c r="N144" s="1">
        <v>0.64</v>
      </c>
      <c r="O144" s="1">
        <v>33166</v>
      </c>
      <c r="P144" s="1">
        <v>1</v>
      </c>
      <c r="Q144" s="1">
        <v>1</v>
      </c>
      <c r="R144" s="1">
        <v>1</v>
      </c>
      <c r="S144" s="1" t="s">
        <v>7</v>
      </c>
      <c r="T144" s="1" t="s">
        <v>5</v>
      </c>
      <c r="U144" s="1" t="s">
        <v>5</v>
      </c>
      <c r="V144" s="1" t="s">
        <v>7</v>
      </c>
      <c r="W144" s="1" t="s">
        <v>5</v>
      </c>
      <c r="X144" s="1" t="s">
        <v>5</v>
      </c>
      <c r="Y144" s="1" t="s">
        <v>7</v>
      </c>
      <c r="Z144" s="1" t="s">
        <v>5</v>
      </c>
      <c r="AA144" s="1" t="s">
        <v>5</v>
      </c>
      <c r="AB144" s="1" t="s">
        <v>5</v>
      </c>
      <c r="AC144" s="1" t="s">
        <v>5</v>
      </c>
      <c r="AD144" s="1" t="s">
        <v>5</v>
      </c>
      <c r="AE144" s="2">
        <v>44658</v>
      </c>
      <c r="AF144" s="2">
        <v>45754</v>
      </c>
      <c r="AG144" s="1" t="s">
        <v>721</v>
      </c>
      <c r="AH144" s="1" t="s">
        <v>722</v>
      </c>
      <c r="AI144" s="1" t="s">
        <v>720</v>
      </c>
      <c r="AJ144" s="1" t="s">
        <v>719</v>
      </c>
      <c r="AK144" s="1" t="s">
        <v>718</v>
      </c>
    </row>
    <row r="145" spans="1:37" s="1" customFormat="1">
      <c r="A145" s="1">
        <v>20220414</v>
      </c>
      <c r="B145" s="1">
        <v>1</v>
      </c>
      <c r="C145" s="1" t="s">
        <v>411</v>
      </c>
      <c r="D145" s="1">
        <v>0</v>
      </c>
      <c r="E145" s="1" t="s">
        <v>8</v>
      </c>
      <c r="F145" s="1" t="s">
        <v>21</v>
      </c>
      <c r="G145" s="5" t="s">
        <v>1605</v>
      </c>
      <c r="H145" t="s">
        <v>1736</v>
      </c>
      <c r="I145" s="1">
        <v>0.21</v>
      </c>
      <c r="J145" s="1">
        <v>0.14000000000000001</v>
      </c>
      <c r="K145" s="1">
        <v>0.4</v>
      </c>
      <c r="L145" s="1">
        <v>0.16</v>
      </c>
      <c r="M145" s="1">
        <v>0.1</v>
      </c>
      <c r="N145" s="1">
        <v>0.4</v>
      </c>
      <c r="O145" s="1">
        <v>85440</v>
      </c>
      <c r="P145" s="1">
        <v>1</v>
      </c>
      <c r="Q145" s="1">
        <v>1</v>
      </c>
      <c r="R145" s="1">
        <v>0</v>
      </c>
      <c r="S145" s="1" t="s">
        <v>21</v>
      </c>
      <c r="T145" s="1" t="s">
        <v>5</v>
      </c>
      <c r="U145" s="1" t="s">
        <v>5</v>
      </c>
      <c r="V145" s="1" t="s">
        <v>21</v>
      </c>
      <c r="W145" s="1" t="s">
        <v>5</v>
      </c>
      <c r="X145" s="1" t="s">
        <v>5</v>
      </c>
      <c r="Y145" s="1" t="s">
        <v>376</v>
      </c>
      <c r="Z145" s="1" t="s">
        <v>20</v>
      </c>
      <c r="AA145" s="1" t="s">
        <v>20</v>
      </c>
      <c r="AB145" s="1" t="s">
        <v>5</v>
      </c>
      <c r="AC145" s="1" t="s">
        <v>5</v>
      </c>
      <c r="AD145" s="1" t="s">
        <v>375</v>
      </c>
      <c r="AE145" s="2">
        <v>44665</v>
      </c>
      <c r="AF145" s="2">
        <v>45754</v>
      </c>
      <c r="AG145" s="1" t="s">
        <v>716</v>
      </c>
      <c r="AH145" s="1" t="s">
        <v>717</v>
      </c>
      <c r="AI145" s="1" t="s">
        <v>715</v>
      </c>
      <c r="AJ145" s="1" t="s">
        <v>714</v>
      </c>
      <c r="AK145" s="1" t="s">
        <v>370</v>
      </c>
    </row>
    <row r="146" spans="1:37" s="1" customFormat="1">
      <c r="A146" s="1">
        <v>20220421</v>
      </c>
      <c r="B146" s="1">
        <v>1</v>
      </c>
      <c r="C146" s="1" t="s">
        <v>713</v>
      </c>
      <c r="D146" s="1">
        <v>0</v>
      </c>
      <c r="E146" s="1" t="s">
        <v>22</v>
      </c>
      <c r="F146" s="1" t="s">
        <v>21</v>
      </c>
      <c r="G146" s="5" t="s">
        <v>1606</v>
      </c>
      <c r="H146" t="s">
        <v>1744</v>
      </c>
      <c r="I146" s="1">
        <v>0.24</v>
      </c>
      <c r="J146" s="1">
        <v>0.15</v>
      </c>
      <c r="K146" s="1">
        <v>0.33</v>
      </c>
      <c r="L146" s="1">
        <v>0.16</v>
      </c>
      <c r="M146" s="1">
        <v>0.12</v>
      </c>
      <c r="N146" s="1">
        <v>0.33</v>
      </c>
      <c r="O146" s="1">
        <v>57281</v>
      </c>
      <c r="P146" s="1">
        <v>0</v>
      </c>
      <c r="Q146" s="1">
        <v>1</v>
      </c>
      <c r="R146" s="1">
        <v>0</v>
      </c>
      <c r="S146" s="1" t="s">
        <v>49</v>
      </c>
      <c r="T146" s="1" t="s">
        <v>20</v>
      </c>
      <c r="U146" s="1" t="s">
        <v>20</v>
      </c>
      <c r="V146" s="1" t="s">
        <v>21</v>
      </c>
      <c r="W146" s="1" t="s">
        <v>5</v>
      </c>
      <c r="X146" s="1" t="s">
        <v>5</v>
      </c>
      <c r="Y146" s="1" t="s">
        <v>49</v>
      </c>
      <c r="Z146" s="1" t="s">
        <v>20</v>
      </c>
      <c r="AA146" s="1" t="s">
        <v>20</v>
      </c>
      <c r="AB146" s="1" t="s">
        <v>20</v>
      </c>
      <c r="AC146" s="1" t="s">
        <v>5</v>
      </c>
      <c r="AD146" s="1" t="s">
        <v>20</v>
      </c>
      <c r="AE146" s="2">
        <v>44672</v>
      </c>
      <c r="AF146" s="2">
        <v>45754</v>
      </c>
      <c r="AG146" s="1" t="s">
        <v>711</v>
      </c>
      <c r="AH146" s="1" t="s">
        <v>712</v>
      </c>
      <c r="AI146" s="1" t="s">
        <v>710</v>
      </c>
      <c r="AJ146" s="1" t="s">
        <v>709</v>
      </c>
      <c r="AK146" s="1" t="s">
        <v>708</v>
      </c>
    </row>
    <row r="147" spans="1:37" s="1" customFormat="1">
      <c r="A147" s="1">
        <v>20220505</v>
      </c>
      <c r="B147" s="1">
        <v>1</v>
      </c>
      <c r="C147" s="1" t="s">
        <v>707</v>
      </c>
      <c r="D147" s="1">
        <v>0</v>
      </c>
      <c r="E147" s="1" t="s">
        <v>36</v>
      </c>
      <c r="F147" s="1" t="s">
        <v>49</v>
      </c>
      <c r="G147" s="5" t="s">
        <v>1607</v>
      </c>
      <c r="H147" t="s">
        <v>1736</v>
      </c>
      <c r="I147" s="1">
        <v>0.56999999999999995</v>
      </c>
      <c r="J147" s="1">
        <v>0.08</v>
      </c>
      <c r="K147" s="1">
        <v>0.12</v>
      </c>
      <c r="L147" s="1">
        <v>0.12</v>
      </c>
      <c r="M147" s="1">
        <v>0.11</v>
      </c>
      <c r="N147" s="1">
        <v>0.56999999999999995</v>
      </c>
      <c r="O147" s="1">
        <v>34714</v>
      </c>
      <c r="P147" s="1">
        <v>0</v>
      </c>
      <c r="Q147" s="1">
        <v>1</v>
      </c>
      <c r="R147" s="1">
        <v>0</v>
      </c>
      <c r="S147" s="1" t="s">
        <v>21</v>
      </c>
      <c r="T147" s="1" t="s">
        <v>20</v>
      </c>
      <c r="U147" s="1" t="s">
        <v>20</v>
      </c>
      <c r="V147" s="1" t="s">
        <v>49</v>
      </c>
      <c r="W147" s="1" t="s">
        <v>5</v>
      </c>
      <c r="X147" s="1" t="s">
        <v>5</v>
      </c>
      <c r="Y147" s="1" t="s">
        <v>29</v>
      </c>
      <c r="Z147" s="1" t="s">
        <v>20</v>
      </c>
      <c r="AA147" s="1" t="s">
        <v>20</v>
      </c>
      <c r="AB147" s="1" t="s">
        <v>20</v>
      </c>
      <c r="AC147" s="1" t="s">
        <v>5</v>
      </c>
      <c r="AD147" s="1" t="s">
        <v>20</v>
      </c>
      <c r="AE147" s="2">
        <v>44686</v>
      </c>
      <c r="AF147" s="2">
        <v>45754</v>
      </c>
      <c r="AG147" s="1" t="s">
        <v>705</v>
      </c>
      <c r="AH147" s="1" t="s">
        <v>706</v>
      </c>
      <c r="AI147" s="1" t="s">
        <v>704</v>
      </c>
      <c r="AJ147" s="1" t="s">
        <v>703</v>
      </c>
      <c r="AK147" s="1" t="s">
        <v>702</v>
      </c>
    </row>
    <row r="148" spans="1:37" s="1" customFormat="1">
      <c r="A148" s="1">
        <v>20220512</v>
      </c>
      <c r="B148" s="1">
        <v>1</v>
      </c>
      <c r="C148" s="1" t="s">
        <v>187</v>
      </c>
      <c r="D148" s="1">
        <v>0</v>
      </c>
      <c r="E148" s="1" t="s">
        <v>244</v>
      </c>
      <c r="F148" s="1" t="s">
        <v>7</v>
      </c>
      <c r="G148" s="5" t="s">
        <v>1608</v>
      </c>
      <c r="H148" t="s">
        <v>1742</v>
      </c>
      <c r="I148" s="1">
        <v>0.17</v>
      </c>
      <c r="J148" s="1">
        <v>0.43</v>
      </c>
      <c r="K148" s="1">
        <v>0.11</v>
      </c>
      <c r="L148" s="1">
        <v>0.13</v>
      </c>
      <c r="M148" s="1">
        <v>0.15</v>
      </c>
      <c r="N148" s="1">
        <v>0.43</v>
      </c>
      <c r="O148" s="1">
        <v>45219</v>
      </c>
      <c r="P148" s="1">
        <v>1</v>
      </c>
      <c r="Q148" s="1">
        <v>1</v>
      </c>
      <c r="R148" s="1">
        <v>1</v>
      </c>
      <c r="S148" s="1" t="s">
        <v>7</v>
      </c>
      <c r="T148" s="1" t="s">
        <v>5</v>
      </c>
      <c r="U148" s="1" t="s">
        <v>5</v>
      </c>
      <c r="V148" s="1" t="s">
        <v>7</v>
      </c>
      <c r="W148" s="1" t="s">
        <v>5</v>
      </c>
      <c r="X148" s="1" t="s">
        <v>5</v>
      </c>
      <c r="Y148" s="1" t="s">
        <v>7</v>
      </c>
      <c r="Z148" s="1" t="s">
        <v>5</v>
      </c>
      <c r="AA148" s="1" t="s">
        <v>5</v>
      </c>
      <c r="AB148" s="1" t="s">
        <v>5</v>
      </c>
      <c r="AC148" s="1" t="s">
        <v>5</v>
      </c>
      <c r="AD148" s="1" t="s">
        <v>5</v>
      </c>
      <c r="AE148" s="2">
        <v>44693</v>
      </c>
      <c r="AF148" s="2">
        <v>45754</v>
      </c>
      <c r="AG148" s="1" t="s">
        <v>700</v>
      </c>
      <c r="AH148" s="1" t="s">
        <v>701</v>
      </c>
      <c r="AI148" s="1" t="s">
        <v>699</v>
      </c>
      <c r="AJ148" s="1" t="s">
        <v>698</v>
      </c>
      <c r="AK148" s="1" t="s">
        <v>697</v>
      </c>
    </row>
    <row r="149" spans="1:37" s="1" customFormat="1">
      <c r="A149" s="1">
        <v>20220519</v>
      </c>
      <c r="B149" s="1">
        <v>1</v>
      </c>
      <c r="C149" s="1" t="s">
        <v>23</v>
      </c>
      <c r="D149" s="1">
        <v>0</v>
      </c>
      <c r="E149" s="1" t="s">
        <v>8</v>
      </c>
      <c r="F149" s="1" t="s">
        <v>49</v>
      </c>
      <c r="G149" s="5" t="s">
        <v>1609</v>
      </c>
      <c r="H149" t="s">
        <v>1740</v>
      </c>
      <c r="I149" s="1">
        <v>0.57999999999999996</v>
      </c>
      <c r="J149" s="1">
        <v>0.15</v>
      </c>
      <c r="K149" s="1">
        <v>0.06</v>
      </c>
      <c r="L149" s="1">
        <v>7.0000000000000007E-2</v>
      </c>
      <c r="M149" s="1">
        <v>0.13</v>
      </c>
      <c r="N149" s="1">
        <v>0.57999999999999996</v>
      </c>
      <c r="O149" s="1">
        <v>50629</v>
      </c>
      <c r="P149" s="1">
        <v>1</v>
      </c>
      <c r="Q149" s="1">
        <v>1</v>
      </c>
      <c r="R149" s="1">
        <v>1</v>
      </c>
      <c r="S149" s="1" t="s">
        <v>49</v>
      </c>
      <c r="T149" s="1" t="s">
        <v>5</v>
      </c>
      <c r="U149" s="1" t="s">
        <v>5</v>
      </c>
      <c r="V149" s="1" t="s">
        <v>49</v>
      </c>
      <c r="W149" s="1" t="s">
        <v>5</v>
      </c>
      <c r="X149" s="1" t="s">
        <v>5</v>
      </c>
      <c r="Y149" s="1" t="s">
        <v>49</v>
      </c>
      <c r="Z149" s="1" t="s">
        <v>5</v>
      </c>
      <c r="AA149" s="1" t="s">
        <v>5</v>
      </c>
      <c r="AB149" s="1" t="s">
        <v>5</v>
      </c>
      <c r="AC149" s="1" t="s">
        <v>5</v>
      </c>
      <c r="AD149" s="1" t="s">
        <v>5</v>
      </c>
      <c r="AE149" s="2">
        <v>44700</v>
      </c>
      <c r="AF149" s="2">
        <v>45754</v>
      </c>
      <c r="AG149" s="1" t="s">
        <v>695</v>
      </c>
      <c r="AH149" s="1" t="s">
        <v>696</v>
      </c>
      <c r="AI149" s="1" t="s">
        <v>694</v>
      </c>
      <c r="AJ149" s="1" t="s">
        <v>693</v>
      </c>
      <c r="AK149" s="1" t="s">
        <v>692</v>
      </c>
    </row>
    <row r="150" spans="1:37" s="1" customFormat="1">
      <c r="A150" s="1">
        <v>20220526</v>
      </c>
      <c r="B150" s="1">
        <v>1</v>
      </c>
      <c r="C150" s="1" t="s">
        <v>691</v>
      </c>
      <c r="D150" s="1">
        <v>0</v>
      </c>
      <c r="E150" s="1" t="s">
        <v>8</v>
      </c>
      <c r="F150" s="1" t="s">
        <v>49</v>
      </c>
      <c r="G150" s="5" t="s">
        <v>1610</v>
      </c>
      <c r="H150" t="s">
        <v>1738</v>
      </c>
      <c r="I150" s="1">
        <v>0.64</v>
      </c>
      <c r="J150" s="1">
        <v>0.09</v>
      </c>
      <c r="K150" s="1">
        <v>0.05</v>
      </c>
      <c r="L150" s="1">
        <v>0.1</v>
      </c>
      <c r="M150" s="1">
        <v>0.12</v>
      </c>
      <c r="N150" s="1">
        <v>0.64</v>
      </c>
      <c r="O150" s="1">
        <v>45733</v>
      </c>
      <c r="P150" s="1">
        <v>1</v>
      </c>
      <c r="Q150" s="1">
        <v>1</v>
      </c>
      <c r="R150" s="1">
        <v>1</v>
      </c>
      <c r="S150" s="1" t="s">
        <v>49</v>
      </c>
      <c r="T150" s="1" t="s">
        <v>5</v>
      </c>
      <c r="U150" s="1" t="s">
        <v>5</v>
      </c>
      <c r="V150" s="1" t="s">
        <v>49</v>
      </c>
      <c r="W150" s="1" t="s">
        <v>5</v>
      </c>
      <c r="X150" s="1" t="s">
        <v>5</v>
      </c>
      <c r="Y150" s="1" t="s">
        <v>49</v>
      </c>
      <c r="Z150" s="1" t="s">
        <v>5</v>
      </c>
      <c r="AA150" s="1" t="s">
        <v>5</v>
      </c>
      <c r="AB150" s="1" t="s">
        <v>5</v>
      </c>
      <c r="AC150" s="1" t="s">
        <v>5</v>
      </c>
      <c r="AD150" s="1" t="s">
        <v>5</v>
      </c>
      <c r="AE150" s="2">
        <v>44707</v>
      </c>
      <c r="AF150" s="2">
        <v>45754</v>
      </c>
      <c r="AG150" s="1" t="s">
        <v>689</v>
      </c>
      <c r="AH150" s="1" t="s">
        <v>690</v>
      </c>
      <c r="AI150" s="1" t="s">
        <v>688</v>
      </c>
      <c r="AJ150" s="1" t="s">
        <v>687</v>
      </c>
      <c r="AK150" s="1" t="s">
        <v>686</v>
      </c>
    </row>
    <row r="151" spans="1:37" s="1" customFormat="1">
      <c r="A151" s="1">
        <v>20220602</v>
      </c>
      <c r="B151" s="1">
        <v>1</v>
      </c>
      <c r="C151" s="1" t="s">
        <v>30</v>
      </c>
      <c r="D151" s="1">
        <v>0</v>
      </c>
      <c r="E151" s="1" t="s">
        <v>36</v>
      </c>
      <c r="F151" s="1" t="s">
        <v>49</v>
      </c>
      <c r="G151" s="5" t="s">
        <v>1611</v>
      </c>
      <c r="H151" t="s">
        <v>1740</v>
      </c>
      <c r="I151" s="1">
        <v>0.56000000000000005</v>
      </c>
      <c r="J151" s="1">
        <v>0.08</v>
      </c>
      <c r="K151" s="1">
        <v>0.08</v>
      </c>
      <c r="L151" s="1">
        <v>0.06</v>
      </c>
      <c r="M151" s="1">
        <v>0.22</v>
      </c>
      <c r="N151" s="1">
        <v>0.56000000000000005</v>
      </c>
      <c r="O151" s="1">
        <v>49746</v>
      </c>
      <c r="P151" s="1">
        <v>1</v>
      </c>
      <c r="Q151" s="1">
        <v>1</v>
      </c>
      <c r="R151" s="1">
        <v>1</v>
      </c>
      <c r="S151" s="1" t="s">
        <v>49</v>
      </c>
      <c r="T151" s="1" t="s">
        <v>5</v>
      </c>
      <c r="U151" s="1" t="s">
        <v>5</v>
      </c>
      <c r="V151" s="1" t="s">
        <v>49</v>
      </c>
      <c r="W151" s="1" t="s">
        <v>5</v>
      </c>
      <c r="X151" s="1" t="s">
        <v>5</v>
      </c>
      <c r="Y151" s="1" t="s">
        <v>49</v>
      </c>
      <c r="Z151" s="1" t="s">
        <v>5</v>
      </c>
      <c r="AA151" s="1" t="s">
        <v>5</v>
      </c>
      <c r="AB151" s="1" t="s">
        <v>5</v>
      </c>
      <c r="AC151" s="1" t="s">
        <v>5</v>
      </c>
      <c r="AD151" s="1" t="s">
        <v>5</v>
      </c>
      <c r="AE151" s="2">
        <v>44714</v>
      </c>
      <c r="AF151" s="2">
        <v>45754</v>
      </c>
      <c r="AG151" s="1" t="s">
        <v>684</v>
      </c>
      <c r="AH151" s="1" t="s">
        <v>685</v>
      </c>
      <c r="AI151" s="1" t="s">
        <v>683</v>
      </c>
      <c r="AJ151" s="1" t="s">
        <v>682</v>
      </c>
      <c r="AK151" s="1" t="s">
        <v>681</v>
      </c>
    </row>
    <row r="152" spans="1:37" s="1" customFormat="1">
      <c r="A152" s="1">
        <v>20220609</v>
      </c>
      <c r="B152" s="1">
        <v>1</v>
      </c>
      <c r="C152" s="1" t="s">
        <v>198</v>
      </c>
      <c r="D152" s="1">
        <v>0</v>
      </c>
      <c r="E152" s="1" t="s">
        <v>8</v>
      </c>
      <c r="F152" s="1" t="s">
        <v>49</v>
      </c>
      <c r="G152" s="5" t="s">
        <v>1612</v>
      </c>
      <c r="H152" t="s">
        <v>1740</v>
      </c>
      <c r="I152" s="1">
        <v>0.55000000000000004</v>
      </c>
      <c r="J152" s="1">
        <v>0.1</v>
      </c>
      <c r="K152" s="1">
        <v>0.11</v>
      </c>
      <c r="L152" s="1">
        <v>7.0000000000000007E-2</v>
      </c>
      <c r="M152" s="1">
        <v>0.17</v>
      </c>
      <c r="N152" s="1">
        <v>0.55000000000000004</v>
      </c>
      <c r="O152" s="1">
        <v>52301</v>
      </c>
      <c r="P152" s="1">
        <v>1</v>
      </c>
      <c r="Q152" s="1">
        <v>1</v>
      </c>
      <c r="R152" s="1">
        <v>1</v>
      </c>
      <c r="S152" s="1" t="s">
        <v>49</v>
      </c>
      <c r="T152" s="1" t="s">
        <v>5</v>
      </c>
      <c r="U152" s="1" t="s">
        <v>5</v>
      </c>
      <c r="V152" s="1" t="s">
        <v>49</v>
      </c>
      <c r="W152" s="1" t="s">
        <v>5</v>
      </c>
      <c r="X152" s="1" t="s">
        <v>5</v>
      </c>
      <c r="Y152" s="1" t="s">
        <v>49</v>
      </c>
      <c r="Z152" s="1" t="s">
        <v>5</v>
      </c>
      <c r="AA152" s="1" t="s">
        <v>5</v>
      </c>
      <c r="AB152" s="1" t="s">
        <v>5</v>
      </c>
      <c r="AC152" s="1" t="s">
        <v>5</v>
      </c>
      <c r="AD152" s="1" t="s">
        <v>5</v>
      </c>
      <c r="AE152" s="2">
        <v>44721</v>
      </c>
      <c r="AF152" s="2">
        <v>45754</v>
      </c>
      <c r="AG152" s="1" t="s">
        <v>679</v>
      </c>
      <c r="AH152" s="1" t="s">
        <v>680</v>
      </c>
      <c r="AI152" s="1" t="s">
        <v>678</v>
      </c>
      <c r="AJ152" s="1" t="s">
        <v>677</v>
      </c>
      <c r="AK152" s="1" t="s">
        <v>676</v>
      </c>
    </row>
    <row r="153" spans="1:37" s="1" customFormat="1">
      <c r="A153" s="1">
        <v>20220616</v>
      </c>
      <c r="B153" s="1">
        <v>0</v>
      </c>
      <c r="C153" s="1" t="s">
        <v>30</v>
      </c>
      <c r="D153" s="1">
        <v>0</v>
      </c>
      <c r="E153" s="1" t="s">
        <v>14</v>
      </c>
      <c r="F153" s="1" t="s">
        <v>29</v>
      </c>
      <c r="G153" s="5" t="s">
        <v>1613</v>
      </c>
      <c r="H153" t="s">
        <v>1739</v>
      </c>
      <c r="I153" s="1">
        <v>0.03</v>
      </c>
      <c r="J153" s="1">
        <v>0.08</v>
      </c>
      <c r="K153" s="1">
        <v>0.11</v>
      </c>
      <c r="L153" s="1">
        <v>0.03</v>
      </c>
      <c r="M153" s="1">
        <v>0.76</v>
      </c>
      <c r="N153" s="1">
        <v>0.76</v>
      </c>
      <c r="O153" s="1">
        <v>28934</v>
      </c>
      <c r="P153" s="1">
        <v>1</v>
      </c>
      <c r="Q153" s="1">
        <v>1</v>
      </c>
      <c r="R153" s="1">
        <v>1</v>
      </c>
      <c r="S153" s="1" t="s">
        <v>29</v>
      </c>
      <c r="T153" s="1" t="s">
        <v>5</v>
      </c>
      <c r="U153" s="1" t="s">
        <v>5</v>
      </c>
      <c r="V153" s="1" t="s">
        <v>29</v>
      </c>
      <c r="W153" s="1" t="s">
        <v>5</v>
      </c>
      <c r="X153" s="1" t="s">
        <v>5</v>
      </c>
      <c r="Y153" s="1" t="s">
        <v>29</v>
      </c>
      <c r="Z153" s="1" t="s">
        <v>5</v>
      </c>
      <c r="AA153" s="1" t="s">
        <v>5</v>
      </c>
      <c r="AB153" s="1" t="s">
        <v>5</v>
      </c>
      <c r="AC153" s="1" t="s">
        <v>5</v>
      </c>
      <c r="AD153" s="1" t="s">
        <v>5</v>
      </c>
      <c r="AE153" s="2">
        <v>44728</v>
      </c>
      <c r="AF153" s="2">
        <v>45754</v>
      </c>
      <c r="AG153" s="1" t="s">
        <v>674</v>
      </c>
      <c r="AH153" s="1" t="s">
        <v>675</v>
      </c>
      <c r="AI153" s="1" t="s">
        <v>673</v>
      </c>
      <c r="AJ153" s="1" t="s">
        <v>672</v>
      </c>
      <c r="AK153" s="1" t="s">
        <v>671</v>
      </c>
    </row>
    <row r="154" spans="1:37" s="1" customFormat="1">
      <c r="A154" s="1">
        <v>20220623</v>
      </c>
      <c r="B154" s="1">
        <v>0</v>
      </c>
      <c r="C154" s="1" t="s">
        <v>9</v>
      </c>
      <c r="D154" s="1">
        <v>0</v>
      </c>
      <c r="E154" s="1" t="s">
        <v>22</v>
      </c>
      <c r="F154" s="1" t="s">
        <v>29</v>
      </c>
      <c r="G154" s="5" t="s">
        <v>1614</v>
      </c>
      <c r="H154" t="s">
        <v>1742</v>
      </c>
      <c r="I154" s="1">
        <v>0.09</v>
      </c>
      <c r="J154" s="1">
        <v>0.15</v>
      </c>
      <c r="K154" s="1">
        <v>0.13</v>
      </c>
      <c r="L154" s="1">
        <v>7.0000000000000007E-2</v>
      </c>
      <c r="M154" s="1">
        <v>0.56000000000000005</v>
      </c>
      <c r="N154" s="1">
        <v>0.56000000000000005</v>
      </c>
      <c r="O154" s="1">
        <v>33040</v>
      </c>
      <c r="P154" s="1">
        <v>1</v>
      </c>
      <c r="Q154" s="1">
        <v>1</v>
      </c>
      <c r="R154" s="1">
        <v>1</v>
      </c>
      <c r="S154" s="1" t="s">
        <v>29</v>
      </c>
      <c r="T154" s="1" t="s">
        <v>5</v>
      </c>
      <c r="U154" s="1" t="s">
        <v>5</v>
      </c>
      <c r="V154" s="1" t="s">
        <v>29</v>
      </c>
      <c r="W154" s="1" t="s">
        <v>5</v>
      </c>
      <c r="X154" s="1" t="s">
        <v>5</v>
      </c>
      <c r="Y154" s="1" t="s">
        <v>29</v>
      </c>
      <c r="Z154" s="1" t="s">
        <v>5</v>
      </c>
      <c r="AA154" s="1" t="s">
        <v>5</v>
      </c>
      <c r="AB154" s="1" t="s">
        <v>5</v>
      </c>
      <c r="AC154" s="1" t="s">
        <v>5</v>
      </c>
      <c r="AD154" s="1" t="s">
        <v>5</v>
      </c>
      <c r="AE154" s="2">
        <v>44735</v>
      </c>
      <c r="AF154" s="2">
        <v>45754</v>
      </c>
      <c r="AG154" s="1" t="s">
        <v>669</v>
      </c>
      <c r="AH154" s="1" t="s">
        <v>670</v>
      </c>
      <c r="AI154" s="1" t="s">
        <v>668</v>
      </c>
      <c r="AJ154" s="1" t="s">
        <v>667</v>
      </c>
      <c r="AK154" s="1" t="s">
        <v>666</v>
      </c>
    </row>
    <row r="155" spans="1:37" s="1" customFormat="1">
      <c r="A155" s="1">
        <v>20220630</v>
      </c>
      <c r="B155" s="1">
        <v>0</v>
      </c>
      <c r="C155" s="1" t="s">
        <v>273</v>
      </c>
      <c r="D155" s="1">
        <v>0</v>
      </c>
      <c r="E155" s="1" t="s">
        <v>36</v>
      </c>
      <c r="F155" s="1" t="s">
        <v>7</v>
      </c>
      <c r="G155" s="5" t="s">
        <v>1615</v>
      </c>
      <c r="H155" t="s">
        <v>1739</v>
      </c>
      <c r="I155" s="1">
        <v>0.14000000000000001</v>
      </c>
      <c r="J155" s="1">
        <v>0.55000000000000004</v>
      </c>
      <c r="K155" s="1">
        <v>0.1</v>
      </c>
      <c r="L155" s="1">
        <v>0.05</v>
      </c>
      <c r="M155" s="1">
        <v>0.17</v>
      </c>
      <c r="N155" s="1">
        <v>0.55000000000000004</v>
      </c>
      <c r="O155" s="1">
        <v>46806</v>
      </c>
      <c r="P155" s="1">
        <v>1</v>
      </c>
      <c r="Q155" s="1">
        <v>1</v>
      </c>
      <c r="R155" s="1">
        <v>1</v>
      </c>
      <c r="S155" s="1" t="s">
        <v>7</v>
      </c>
      <c r="T155" s="1" t="s">
        <v>5</v>
      </c>
      <c r="U155" s="1" t="s">
        <v>5</v>
      </c>
      <c r="V155" s="1" t="s">
        <v>7</v>
      </c>
      <c r="W155" s="1" t="s">
        <v>5</v>
      </c>
      <c r="X155" s="1" t="s">
        <v>5</v>
      </c>
      <c r="Y155" s="1" t="s">
        <v>7</v>
      </c>
      <c r="Z155" s="1" t="s">
        <v>5</v>
      </c>
      <c r="AA155" s="1" t="s">
        <v>5</v>
      </c>
      <c r="AB155" s="1" t="s">
        <v>5</v>
      </c>
      <c r="AC155" s="1" t="s">
        <v>5</v>
      </c>
      <c r="AD155" s="1" t="s">
        <v>5</v>
      </c>
      <c r="AE155" s="2">
        <v>44742</v>
      </c>
      <c r="AF155" s="2">
        <v>45754</v>
      </c>
      <c r="AG155" s="1" t="s">
        <v>664</v>
      </c>
      <c r="AH155" s="1" t="s">
        <v>665</v>
      </c>
      <c r="AI155" s="1" t="s">
        <v>663</v>
      </c>
      <c r="AJ155" s="1" t="s">
        <v>662</v>
      </c>
      <c r="AK155" s="1" t="s">
        <v>661</v>
      </c>
    </row>
    <row r="156" spans="1:37" s="1" customFormat="1">
      <c r="A156" s="1">
        <v>20220707</v>
      </c>
      <c r="B156" s="1">
        <v>1</v>
      </c>
      <c r="C156" s="1" t="s">
        <v>121</v>
      </c>
      <c r="D156" s="1">
        <v>0</v>
      </c>
      <c r="E156" s="1" t="s">
        <v>8</v>
      </c>
      <c r="F156" s="1" t="s">
        <v>7</v>
      </c>
      <c r="G156" s="5" t="s">
        <v>1616</v>
      </c>
      <c r="H156" t="s">
        <v>1743</v>
      </c>
      <c r="I156" s="1">
        <v>0.04</v>
      </c>
      <c r="J156" s="1">
        <v>0.6</v>
      </c>
      <c r="K156" s="1">
        <v>0.06</v>
      </c>
      <c r="L156" s="1">
        <v>0.1</v>
      </c>
      <c r="M156" s="1">
        <v>0.19</v>
      </c>
      <c r="N156" s="1">
        <v>0.6</v>
      </c>
      <c r="O156" s="1">
        <v>44961</v>
      </c>
      <c r="P156" s="1">
        <v>1</v>
      </c>
      <c r="Q156" s="1">
        <v>1</v>
      </c>
      <c r="R156" s="1">
        <v>1</v>
      </c>
      <c r="S156" s="1" t="s">
        <v>7</v>
      </c>
      <c r="T156" s="1" t="s">
        <v>5</v>
      </c>
      <c r="U156" s="1" t="s">
        <v>5</v>
      </c>
      <c r="V156" s="1" t="s">
        <v>7</v>
      </c>
      <c r="W156" s="1" t="s">
        <v>5</v>
      </c>
      <c r="X156" s="1" t="s">
        <v>5</v>
      </c>
      <c r="Y156" s="1" t="s">
        <v>7</v>
      </c>
      <c r="Z156" s="1" t="s">
        <v>5</v>
      </c>
      <c r="AA156" s="1" t="s">
        <v>5</v>
      </c>
      <c r="AB156" s="1" t="s">
        <v>5</v>
      </c>
      <c r="AC156" s="1" t="s">
        <v>5</v>
      </c>
      <c r="AD156" s="1" t="s">
        <v>5</v>
      </c>
      <c r="AE156" s="2">
        <v>44749</v>
      </c>
      <c r="AF156" s="2">
        <v>45754</v>
      </c>
      <c r="AG156" s="1" t="s">
        <v>659</v>
      </c>
      <c r="AH156" s="1" t="s">
        <v>660</v>
      </c>
      <c r="AI156" s="1" t="s">
        <v>658</v>
      </c>
      <c r="AJ156" s="1" t="s">
        <v>657</v>
      </c>
      <c r="AK156" s="1" t="s">
        <v>656</v>
      </c>
    </row>
    <row r="157" spans="1:37" s="1" customFormat="1">
      <c r="A157" s="1">
        <v>20220714</v>
      </c>
      <c r="B157" s="1">
        <v>0</v>
      </c>
      <c r="C157" s="1" t="s">
        <v>144</v>
      </c>
      <c r="D157" s="1">
        <v>0</v>
      </c>
      <c r="E157" s="1" t="s">
        <v>36</v>
      </c>
      <c r="F157" s="1" t="s">
        <v>21</v>
      </c>
      <c r="G157" s="5" t="s">
        <v>1617</v>
      </c>
      <c r="H157" t="s">
        <v>1736</v>
      </c>
      <c r="I157" s="1">
        <v>0.03</v>
      </c>
      <c r="J157" s="1">
        <v>0.08</v>
      </c>
      <c r="K157" s="1">
        <v>0.7</v>
      </c>
      <c r="L157" s="1">
        <v>0.09</v>
      </c>
      <c r="M157" s="1">
        <v>0.1</v>
      </c>
      <c r="N157" s="1">
        <v>0.7</v>
      </c>
      <c r="O157" s="1">
        <v>31317</v>
      </c>
      <c r="P157" s="1">
        <v>0</v>
      </c>
      <c r="Q157" s="1">
        <v>1</v>
      </c>
      <c r="R157" s="1">
        <v>1</v>
      </c>
      <c r="S157" s="1" t="s">
        <v>7</v>
      </c>
      <c r="T157" s="1" t="s">
        <v>20</v>
      </c>
      <c r="U157" s="1" t="s">
        <v>20</v>
      </c>
      <c r="V157" s="1" t="s">
        <v>21</v>
      </c>
      <c r="W157" s="1" t="s">
        <v>5</v>
      </c>
      <c r="X157" s="1" t="s">
        <v>5</v>
      </c>
      <c r="Y157" s="1" t="s">
        <v>21</v>
      </c>
      <c r="Z157" s="1" t="s">
        <v>5</v>
      </c>
      <c r="AA157" s="1" t="s">
        <v>5</v>
      </c>
      <c r="AB157" s="1" t="s">
        <v>20</v>
      </c>
      <c r="AC157" s="1" t="s">
        <v>5</v>
      </c>
      <c r="AD157" s="1" t="s">
        <v>5</v>
      </c>
      <c r="AE157" s="2">
        <v>44756</v>
      </c>
      <c r="AF157" s="2">
        <v>45754</v>
      </c>
      <c r="AG157" s="1" t="s">
        <v>654</v>
      </c>
      <c r="AH157" s="1" t="s">
        <v>655</v>
      </c>
      <c r="AI157" s="1" t="s">
        <v>653</v>
      </c>
      <c r="AJ157" s="1" t="s">
        <v>652</v>
      </c>
      <c r="AK157" s="1" t="s">
        <v>651</v>
      </c>
    </row>
    <row r="158" spans="1:37" s="1" customFormat="1">
      <c r="A158" s="1">
        <v>20220804</v>
      </c>
      <c r="B158" s="1">
        <v>1</v>
      </c>
      <c r="C158" s="1" t="s">
        <v>649</v>
      </c>
      <c r="D158" s="1">
        <v>0</v>
      </c>
      <c r="E158" s="1" t="s">
        <v>8</v>
      </c>
      <c r="F158" s="1" t="s">
        <v>21</v>
      </c>
      <c r="G158" s="5" t="s">
        <v>1618</v>
      </c>
      <c r="H158" t="s">
        <v>1740</v>
      </c>
      <c r="I158" s="1">
        <v>0.14000000000000001</v>
      </c>
      <c r="J158" s="1">
        <v>0.17</v>
      </c>
      <c r="K158" s="1">
        <v>0.36</v>
      </c>
      <c r="L158" s="1">
        <v>0.12</v>
      </c>
      <c r="M158" s="1">
        <v>0.2</v>
      </c>
      <c r="N158" s="1">
        <v>0.36</v>
      </c>
      <c r="O158" s="1">
        <v>72746</v>
      </c>
      <c r="P158" s="1">
        <v>1</v>
      </c>
      <c r="Q158" s="1">
        <v>1</v>
      </c>
      <c r="R158" s="1">
        <v>1</v>
      </c>
      <c r="S158" s="1" t="s">
        <v>21</v>
      </c>
      <c r="T158" s="1" t="s">
        <v>5</v>
      </c>
      <c r="U158" s="1" t="s">
        <v>5</v>
      </c>
      <c r="V158" s="1" t="s">
        <v>21</v>
      </c>
      <c r="W158" s="1" t="s">
        <v>5</v>
      </c>
      <c r="X158" s="1" t="s">
        <v>5</v>
      </c>
      <c r="Y158" s="1" t="s">
        <v>21</v>
      </c>
      <c r="Z158" s="1" t="s">
        <v>5</v>
      </c>
      <c r="AA158" s="1" t="s">
        <v>5</v>
      </c>
      <c r="AB158" s="1" t="s">
        <v>5</v>
      </c>
      <c r="AC158" s="1" t="s">
        <v>5</v>
      </c>
      <c r="AD158" s="1" t="s">
        <v>5</v>
      </c>
      <c r="AE158" s="2">
        <v>44777</v>
      </c>
      <c r="AF158" s="2">
        <v>45754</v>
      </c>
      <c r="AG158" s="1" t="s">
        <v>647</v>
      </c>
      <c r="AH158" s="1" t="s">
        <v>648</v>
      </c>
      <c r="AI158" s="1" t="s">
        <v>646</v>
      </c>
      <c r="AJ158" s="1" t="s">
        <v>645</v>
      </c>
      <c r="AK158" s="1" t="s">
        <v>644</v>
      </c>
    </row>
    <row r="159" spans="1:37" s="1" customFormat="1">
      <c r="A159" s="1">
        <v>20220811</v>
      </c>
      <c r="B159" s="1">
        <v>0</v>
      </c>
      <c r="C159" s="1" t="s">
        <v>643</v>
      </c>
      <c r="D159" s="1">
        <v>0</v>
      </c>
      <c r="E159" s="1" t="s">
        <v>36</v>
      </c>
      <c r="F159" s="1" t="s">
        <v>29</v>
      </c>
      <c r="G159" s="5" t="s">
        <v>1619</v>
      </c>
      <c r="H159" t="s">
        <v>1741</v>
      </c>
      <c r="I159" s="1">
        <v>0.13</v>
      </c>
      <c r="J159" s="1">
        <v>0.11</v>
      </c>
      <c r="K159" s="1">
        <v>0.06</v>
      </c>
      <c r="L159" s="1">
        <v>0.12</v>
      </c>
      <c r="M159" s="1">
        <v>0.57999999999999996</v>
      </c>
      <c r="N159" s="1">
        <v>0.57999999999999996</v>
      </c>
      <c r="O159" s="1">
        <v>27390</v>
      </c>
      <c r="P159" s="1">
        <v>1</v>
      </c>
      <c r="Q159" s="1">
        <v>1</v>
      </c>
      <c r="R159" s="1">
        <v>1</v>
      </c>
      <c r="S159" s="1" t="s">
        <v>29</v>
      </c>
      <c r="T159" s="1" t="s">
        <v>5</v>
      </c>
      <c r="U159" s="1" t="s">
        <v>5</v>
      </c>
      <c r="V159" s="1" t="s">
        <v>29</v>
      </c>
      <c r="W159" s="1" t="s">
        <v>5</v>
      </c>
      <c r="X159" s="1" t="s">
        <v>5</v>
      </c>
      <c r="Y159" s="1" t="s">
        <v>29</v>
      </c>
      <c r="Z159" s="1" t="s">
        <v>5</v>
      </c>
      <c r="AA159" s="1" t="s">
        <v>5</v>
      </c>
      <c r="AB159" s="1" t="s">
        <v>5</v>
      </c>
      <c r="AC159" s="1" t="s">
        <v>5</v>
      </c>
      <c r="AD159" s="1" t="s">
        <v>5</v>
      </c>
      <c r="AE159" s="2">
        <v>44784</v>
      </c>
      <c r="AF159" s="2">
        <v>45754</v>
      </c>
      <c r="AG159" s="1" t="s">
        <v>641</v>
      </c>
      <c r="AH159" s="1" t="s">
        <v>642</v>
      </c>
      <c r="AI159" s="1" t="s">
        <v>640</v>
      </c>
      <c r="AJ159" s="1" t="s">
        <v>639</v>
      </c>
      <c r="AK159" s="1" t="s">
        <v>638</v>
      </c>
    </row>
    <row r="160" spans="1:37" s="1" customFormat="1">
      <c r="A160" s="1">
        <v>20220818</v>
      </c>
      <c r="B160" s="1">
        <v>0</v>
      </c>
      <c r="C160" s="1" t="s">
        <v>397</v>
      </c>
      <c r="D160" s="1">
        <v>0</v>
      </c>
      <c r="E160" s="1" t="s">
        <v>8</v>
      </c>
      <c r="F160" s="1" t="s">
        <v>6</v>
      </c>
      <c r="G160" s="5" t="s">
        <v>1620</v>
      </c>
      <c r="H160" t="s">
        <v>1740</v>
      </c>
      <c r="I160" s="1">
        <v>0.14000000000000001</v>
      </c>
      <c r="J160" s="1">
        <v>0.11</v>
      </c>
      <c r="K160" s="1">
        <v>0.13</v>
      </c>
      <c r="L160" s="1">
        <v>0.59</v>
      </c>
      <c r="M160" s="1">
        <v>0.03</v>
      </c>
      <c r="N160" s="1">
        <v>0.59</v>
      </c>
      <c r="O160" s="1">
        <v>33896</v>
      </c>
      <c r="P160" s="1">
        <v>1</v>
      </c>
      <c r="Q160" s="1">
        <v>1</v>
      </c>
      <c r="R160" s="1">
        <v>1</v>
      </c>
      <c r="S160" s="1" t="s">
        <v>6</v>
      </c>
      <c r="T160" s="1" t="s">
        <v>5</v>
      </c>
      <c r="U160" s="1" t="s">
        <v>5</v>
      </c>
      <c r="V160" s="1" t="s">
        <v>6</v>
      </c>
      <c r="W160" s="1" t="s">
        <v>5</v>
      </c>
      <c r="X160" s="1" t="s">
        <v>5</v>
      </c>
      <c r="Y160" s="1" t="s">
        <v>6</v>
      </c>
      <c r="Z160" s="1" t="s">
        <v>5</v>
      </c>
      <c r="AA160" s="1" t="s">
        <v>5</v>
      </c>
      <c r="AB160" s="1" t="s">
        <v>5</v>
      </c>
      <c r="AC160" s="1" t="s">
        <v>5</v>
      </c>
      <c r="AD160" s="1" t="s">
        <v>5</v>
      </c>
      <c r="AE160" s="2">
        <v>44791</v>
      </c>
      <c r="AF160" s="2">
        <v>45754</v>
      </c>
      <c r="AG160" s="1" t="s">
        <v>636</v>
      </c>
      <c r="AH160" s="1" t="s">
        <v>637</v>
      </c>
      <c r="AI160" s="1" t="s">
        <v>635</v>
      </c>
      <c r="AJ160" s="1" t="s">
        <v>634</v>
      </c>
      <c r="AK160" s="1" t="s">
        <v>633</v>
      </c>
    </row>
    <row r="161" spans="1:37" s="1" customFormat="1">
      <c r="A161" s="1">
        <v>20220825</v>
      </c>
      <c r="B161" s="1">
        <v>1</v>
      </c>
      <c r="C161" s="1" t="s">
        <v>105</v>
      </c>
      <c r="D161" s="1">
        <v>0</v>
      </c>
      <c r="E161" s="1" t="s">
        <v>36</v>
      </c>
      <c r="F161" s="1" t="s">
        <v>7</v>
      </c>
      <c r="G161" s="5" t="s">
        <v>1621</v>
      </c>
      <c r="H161" t="s">
        <v>1743</v>
      </c>
      <c r="I161" s="1">
        <v>0.19</v>
      </c>
      <c r="J161" s="1">
        <v>0.35</v>
      </c>
      <c r="K161" s="1">
        <v>0.16</v>
      </c>
      <c r="L161" s="1">
        <v>0.14000000000000001</v>
      </c>
      <c r="M161" s="1">
        <v>0.16</v>
      </c>
      <c r="N161" s="1">
        <v>0.35</v>
      </c>
      <c r="O161" s="1">
        <v>51556</v>
      </c>
      <c r="P161" s="1">
        <v>1</v>
      </c>
      <c r="Q161" s="1">
        <v>1</v>
      </c>
      <c r="R161" s="1">
        <v>1</v>
      </c>
      <c r="S161" s="1" t="s">
        <v>7</v>
      </c>
      <c r="T161" s="1" t="s">
        <v>5</v>
      </c>
      <c r="U161" s="1" t="s">
        <v>5</v>
      </c>
      <c r="V161" s="1" t="s">
        <v>7</v>
      </c>
      <c r="W161" s="1" t="s">
        <v>5</v>
      </c>
      <c r="X161" s="1" t="s">
        <v>5</v>
      </c>
      <c r="Y161" s="1" t="s">
        <v>7</v>
      </c>
      <c r="Z161" s="1" t="s">
        <v>5</v>
      </c>
      <c r="AA161" s="1" t="s">
        <v>5</v>
      </c>
      <c r="AB161" s="1" t="s">
        <v>5</v>
      </c>
      <c r="AC161" s="1" t="s">
        <v>5</v>
      </c>
      <c r="AD161" s="1" t="s">
        <v>5</v>
      </c>
      <c r="AE161" s="2">
        <v>44798</v>
      </c>
      <c r="AF161" s="2">
        <v>45754</v>
      </c>
      <c r="AG161" s="1" t="s">
        <v>631</v>
      </c>
      <c r="AH161" s="1" t="s">
        <v>632</v>
      </c>
      <c r="AI161" s="1" t="s">
        <v>630</v>
      </c>
      <c r="AJ161" s="1" t="s">
        <v>629</v>
      </c>
      <c r="AK161" s="1" t="s">
        <v>628</v>
      </c>
    </row>
    <row r="162" spans="1:37" s="1" customFormat="1">
      <c r="A162" s="1">
        <v>20220901</v>
      </c>
      <c r="B162" s="1">
        <v>0</v>
      </c>
      <c r="C162" s="1" t="s">
        <v>211</v>
      </c>
      <c r="D162" s="1">
        <v>0</v>
      </c>
      <c r="E162" s="1" t="s">
        <v>14</v>
      </c>
      <c r="F162" s="1" t="s">
        <v>49</v>
      </c>
      <c r="G162" s="5" t="s">
        <v>1622</v>
      </c>
      <c r="H162" t="s">
        <v>1742</v>
      </c>
      <c r="I162" s="1">
        <v>0.62</v>
      </c>
      <c r="J162" s="1">
        <v>0.16</v>
      </c>
      <c r="K162" s="1">
        <v>0.06</v>
      </c>
      <c r="L162" s="1">
        <v>0.08</v>
      </c>
      <c r="M162" s="1">
        <v>0.08</v>
      </c>
      <c r="N162" s="1">
        <v>0.62</v>
      </c>
      <c r="O162" s="1">
        <v>30640</v>
      </c>
      <c r="P162" s="1">
        <v>1</v>
      </c>
      <c r="Q162" s="1">
        <v>1</v>
      </c>
      <c r="R162" s="1">
        <v>1</v>
      </c>
      <c r="S162" s="1" t="s">
        <v>49</v>
      </c>
      <c r="T162" s="1" t="s">
        <v>5</v>
      </c>
      <c r="U162" s="1" t="s">
        <v>5</v>
      </c>
      <c r="V162" s="1" t="s">
        <v>49</v>
      </c>
      <c r="W162" s="1" t="s">
        <v>5</v>
      </c>
      <c r="X162" s="1" t="s">
        <v>5</v>
      </c>
      <c r="Y162" s="1" t="s">
        <v>49</v>
      </c>
      <c r="Z162" s="1" t="s">
        <v>5</v>
      </c>
      <c r="AA162" s="1" t="s">
        <v>5</v>
      </c>
      <c r="AB162" s="1" t="s">
        <v>5</v>
      </c>
      <c r="AC162" s="1" t="s">
        <v>5</v>
      </c>
      <c r="AD162" s="1" t="s">
        <v>5</v>
      </c>
      <c r="AE162" s="2">
        <v>44805</v>
      </c>
      <c r="AF162" s="2">
        <v>45754</v>
      </c>
      <c r="AG162" s="1" t="s">
        <v>626</v>
      </c>
      <c r="AH162" s="1" t="s">
        <v>627</v>
      </c>
      <c r="AI162" s="1" t="s">
        <v>625</v>
      </c>
      <c r="AJ162" s="1" t="s">
        <v>624</v>
      </c>
      <c r="AK162" s="1" t="s">
        <v>623</v>
      </c>
    </row>
    <row r="163" spans="1:37" s="1" customFormat="1">
      <c r="A163" s="1">
        <v>20220908</v>
      </c>
      <c r="B163" s="1">
        <v>0</v>
      </c>
      <c r="C163" s="1" t="s">
        <v>222</v>
      </c>
      <c r="D163" s="1">
        <v>0</v>
      </c>
      <c r="E163" s="1" t="s">
        <v>36</v>
      </c>
      <c r="F163" s="1" t="s">
        <v>49</v>
      </c>
      <c r="G163" s="5" t="s">
        <v>1623</v>
      </c>
      <c r="H163" t="s">
        <v>1737</v>
      </c>
      <c r="I163" s="1">
        <v>0.41</v>
      </c>
      <c r="J163" s="1">
        <v>0.17</v>
      </c>
      <c r="K163" s="1">
        <v>0.09</v>
      </c>
      <c r="L163" s="1">
        <v>0.23</v>
      </c>
      <c r="M163" s="1">
        <v>0.11</v>
      </c>
      <c r="N163" s="1">
        <v>0.41</v>
      </c>
      <c r="O163" s="1">
        <v>64145</v>
      </c>
      <c r="P163" s="1">
        <v>0</v>
      </c>
      <c r="Q163" s="1">
        <v>0</v>
      </c>
      <c r="R163" s="1">
        <v>0</v>
      </c>
      <c r="S163" s="1" t="s">
        <v>6</v>
      </c>
      <c r="T163" s="1" t="s">
        <v>20</v>
      </c>
      <c r="U163" s="1" t="s">
        <v>20</v>
      </c>
      <c r="V163" s="1" t="s">
        <v>6</v>
      </c>
      <c r="W163" s="1" t="s">
        <v>20</v>
      </c>
      <c r="X163" s="1" t="s">
        <v>20</v>
      </c>
      <c r="Y163" s="1" t="s">
        <v>6</v>
      </c>
      <c r="Z163" s="1" t="s">
        <v>20</v>
      </c>
      <c r="AA163" s="1" t="s">
        <v>20</v>
      </c>
      <c r="AB163" s="1" t="s">
        <v>20</v>
      </c>
      <c r="AC163" s="1" t="s">
        <v>20</v>
      </c>
      <c r="AD163" s="1" t="s">
        <v>20</v>
      </c>
      <c r="AE163" s="2">
        <v>44812</v>
      </c>
      <c r="AF163" s="2">
        <v>45754</v>
      </c>
      <c r="AG163" s="1" t="s">
        <v>621</v>
      </c>
      <c r="AH163" s="1" t="s">
        <v>622</v>
      </c>
      <c r="AI163" s="1" t="s">
        <v>620</v>
      </c>
      <c r="AJ163" s="1" t="s">
        <v>619</v>
      </c>
      <c r="AK163" s="1" t="s">
        <v>618</v>
      </c>
    </row>
    <row r="164" spans="1:37" s="1" customFormat="1">
      <c r="A164" s="1">
        <v>20220915</v>
      </c>
      <c r="B164" s="1">
        <v>1</v>
      </c>
      <c r="C164" s="1" t="s">
        <v>175</v>
      </c>
      <c r="D164" s="1">
        <v>0</v>
      </c>
      <c r="E164" s="1" t="s">
        <v>172</v>
      </c>
      <c r="F164" s="1" t="s">
        <v>29</v>
      </c>
      <c r="G164" s="5" t="s">
        <v>1624</v>
      </c>
      <c r="H164" t="s">
        <v>1737</v>
      </c>
      <c r="I164" s="1">
        <v>0.1</v>
      </c>
      <c r="J164" s="1">
        <v>0.11</v>
      </c>
      <c r="K164" s="1">
        <v>0.16</v>
      </c>
      <c r="L164" s="1">
        <v>0.1</v>
      </c>
      <c r="M164" s="1">
        <v>0.53</v>
      </c>
      <c r="N164" s="1">
        <v>0.53</v>
      </c>
      <c r="O164" s="1">
        <v>45800</v>
      </c>
      <c r="P164" s="1">
        <v>0</v>
      </c>
      <c r="Q164" s="1">
        <v>1</v>
      </c>
      <c r="R164" s="1">
        <v>1</v>
      </c>
      <c r="S164" s="1" t="s">
        <v>49</v>
      </c>
      <c r="T164" s="1" t="s">
        <v>20</v>
      </c>
      <c r="U164" s="1" t="s">
        <v>20</v>
      </c>
      <c r="V164" s="1" t="s">
        <v>29</v>
      </c>
      <c r="W164" s="1" t="s">
        <v>5</v>
      </c>
      <c r="X164" s="1" t="s">
        <v>5</v>
      </c>
      <c r="Y164" s="1" t="s">
        <v>29</v>
      </c>
      <c r="Z164" s="1" t="s">
        <v>5</v>
      </c>
      <c r="AA164" s="1" t="s">
        <v>5</v>
      </c>
      <c r="AB164" s="1" t="s">
        <v>20</v>
      </c>
      <c r="AC164" s="1" t="s">
        <v>5</v>
      </c>
      <c r="AD164" s="1" t="s">
        <v>5</v>
      </c>
      <c r="AE164" s="2">
        <v>44819</v>
      </c>
      <c r="AF164" s="2">
        <v>45754</v>
      </c>
      <c r="AG164" s="1" t="s">
        <v>616</v>
      </c>
      <c r="AH164" s="1" t="s">
        <v>617</v>
      </c>
      <c r="AI164" s="1" t="s">
        <v>615</v>
      </c>
      <c r="AJ164" s="1" t="s">
        <v>614</v>
      </c>
      <c r="AK164" s="1" t="s">
        <v>613</v>
      </c>
    </row>
    <row r="165" spans="1:37" s="1" customFormat="1">
      <c r="A165" s="1">
        <v>20220922</v>
      </c>
      <c r="B165" s="1">
        <v>1</v>
      </c>
      <c r="C165" s="1" t="s">
        <v>23</v>
      </c>
      <c r="D165" s="1">
        <v>0</v>
      </c>
      <c r="E165" s="1" t="s">
        <v>8</v>
      </c>
      <c r="F165" s="1" t="s">
        <v>21</v>
      </c>
      <c r="G165" s="5" t="s">
        <v>1625</v>
      </c>
      <c r="H165" t="s">
        <v>1736</v>
      </c>
      <c r="I165" s="1">
        <v>0.12</v>
      </c>
      <c r="J165" s="1">
        <v>0.23</v>
      </c>
      <c r="K165" s="1">
        <v>0.39</v>
      </c>
      <c r="L165" s="1">
        <v>7.0000000000000007E-2</v>
      </c>
      <c r="M165" s="1">
        <v>0.18</v>
      </c>
      <c r="N165" s="1">
        <v>0.39</v>
      </c>
      <c r="O165" s="1">
        <v>76007</v>
      </c>
      <c r="P165" s="1">
        <v>1</v>
      </c>
      <c r="Q165" s="1">
        <v>1</v>
      </c>
      <c r="R165" s="1">
        <v>0</v>
      </c>
      <c r="S165" s="1" t="s">
        <v>21</v>
      </c>
      <c r="T165" s="1" t="s">
        <v>5</v>
      </c>
      <c r="U165" s="1" t="s">
        <v>5</v>
      </c>
      <c r="V165" s="1" t="s">
        <v>21</v>
      </c>
      <c r="W165" s="1" t="s">
        <v>5</v>
      </c>
      <c r="X165" s="1" t="s">
        <v>5</v>
      </c>
      <c r="Y165" s="1" t="s">
        <v>29</v>
      </c>
      <c r="Z165" s="1" t="s">
        <v>20</v>
      </c>
      <c r="AA165" s="1" t="s">
        <v>20</v>
      </c>
      <c r="AB165" s="1" t="s">
        <v>5</v>
      </c>
      <c r="AC165" s="1" t="s">
        <v>5</v>
      </c>
      <c r="AD165" s="1" t="s">
        <v>20</v>
      </c>
      <c r="AE165" s="2">
        <v>44826</v>
      </c>
      <c r="AF165" s="2">
        <v>45754</v>
      </c>
      <c r="AG165" s="1" t="s">
        <v>611</v>
      </c>
      <c r="AH165" s="1" t="s">
        <v>612</v>
      </c>
      <c r="AI165" s="1" t="s">
        <v>610</v>
      </c>
      <c r="AJ165" s="1" t="s">
        <v>609</v>
      </c>
      <c r="AK165" s="1" t="s">
        <v>608</v>
      </c>
    </row>
    <row r="166" spans="1:37" s="1" customFormat="1">
      <c r="A166" s="1">
        <v>20220929</v>
      </c>
      <c r="B166" s="1">
        <v>0</v>
      </c>
      <c r="C166" s="1" t="s">
        <v>607</v>
      </c>
      <c r="D166" s="1">
        <v>0</v>
      </c>
      <c r="E166" s="1" t="s">
        <v>8</v>
      </c>
      <c r="F166" s="1" t="s">
        <v>21</v>
      </c>
      <c r="G166" s="5" t="s">
        <v>1626</v>
      </c>
      <c r="H166" t="s">
        <v>1741</v>
      </c>
      <c r="I166" s="1">
        <v>0.15</v>
      </c>
      <c r="J166" s="1">
        <v>0.1</v>
      </c>
      <c r="K166" s="1">
        <v>0.41</v>
      </c>
      <c r="L166" s="1">
        <v>0.17</v>
      </c>
      <c r="M166" s="1">
        <v>0.17</v>
      </c>
      <c r="N166" s="1">
        <v>0.41</v>
      </c>
      <c r="O166" s="1">
        <v>57882</v>
      </c>
      <c r="P166" s="1">
        <v>1</v>
      </c>
      <c r="Q166" s="1">
        <v>1</v>
      </c>
      <c r="R166" s="1">
        <v>1</v>
      </c>
      <c r="S166" s="1" t="s">
        <v>21</v>
      </c>
      <c r="T166" s="1" t="s">
        <v>5</v>
      </c>
      <c r="U166" s="1" t="s">
        <v>5</v>
      </c>
      <c r="V166" s="1" t="s">
        <v>21</v>
      </c>
      <c r="W166" s="1" t="s">
        <v>5</v>
      </c>
      <c r="X166" s="1" t="s">
        <v>5</v>
      </c>
      <c r="Y166" s="1" t="s">
        <v>21</v>
      </c>
      <c r="Z166" s="1" t="s">
        <v>5</v>
      </c>
      <c r="AA166" s="1" t="s">
        <v>5</v>
      </c>
      <c r="AB166" s="1" t="s">
        <v>5</v>
      </c>
      <c r="AC166" s="1" t="s">
        <v>5</v>
      </c>
      <c r="AD166" s="1" t="s">
        <v>5</v>
      </c>
      <c r="AE166" s="2">
        <v>44833</v>
      </c>
      <c r="AF166" s="2">
        <v>45754</v>
      </c>
      <c r="AG166" s="1" t="s">
        <v>605</v>
      </c>
      <c r="AH166" s="1" t="s">
        <v>606</v>
      </c>
      <c r="AI166" s="1" t="s">
        <v>604</v>
      </c>
      <c r="AJ166" s="1" t="s">
        <v>603</v>
      </c>
      <c r="AK166" s="1" t="s">
        <v>602</v>
      </c>
    </row>
    <row r="167" spans="1:37" s="1" customFormat="1">
      <c r="A167" s="1">
        <v>20221006</v>
      </c>
      <c r="B167" s="1">
        <v>0</v>
      </c>
      <c r="C167" s="1" t="s">
        <v>72</v>
      </c>
      <c r="D167" s="1">
        <v>0</v>
      </c>
      <c r="E167" s="1" t="s">
        <v>8</v>
      </c>
      <c r="F167" s="1" t="s">
        <v>49</v>
      </c>
      <c r="G167" s="5" t="s">
        <v>1627</v>
      </c>
      <c r="H167" t="s">
        <v>1743</v>
      </c>
      <c r="I167" s="1">
        <v>0.38</v>
      </c>
      <c r="J167" s="1">
        <v>0.15</v>
      </c>
      <c r="K167" s="1">
        <v>0.15</v>
      </c>
      <c r="L167" s="1">
        <v>0.16</v>
      </c>
      <c r="M167" s="1">
        <v>0.16</v>
      </c>
      <c r="N167" s="1">
        <v>0.38</v>
      </c>
      <c r="O167" s="1">
        <v>53829</v>
      </c>
      <c r="P167" s="1">
        <v>1</v>
      </c>
      <c r="Q167" s="1">
        <v>1</v>
      </c>
      <c r="R167" s="1">
        <v>1</v>
      </c>
      <c r="S167" s="1" t="s">
        <v>49</v>
      </c>
      <c r="T167" s="1" t="s">
        <v>5</v>
      </c>
      <c r="U167" s="1" t="s">
        <v>5</v>
      </c>
      <c r="V167" s="1" t="s">
        <v>49</v>
      </c>
      <c r="W167" s="1" t="s">
        <v>5</v>
      </c>
      <c r="X167" s="1" t="s">
        <v>5</v>
      </c>
      <c r="Y167" s="1" t="s">
        <v>49</v>
      </c>
      <c r="Z167" s="1" t="s">
        <v>5</v>
      </c>
      <c r="AA167" s="1" t="s">
        <v>5</v>
      </c>
      <c r="AB167" s="1" t="s">
        <v>5</v>
      </c>
      <c r="AC167" s="1" t="s">
        <v>5</v>
      </c>
      <c r="AD167" s="1" t="s">
        <v>5</v>
      </c>
      <c r="AE167" s="2">
        <v>44840</v>
      </c>
      <c r="AF167" s="2">
        <v>45754</v>
      </c>
      <c r="AG167" s="1" t="s">
        <v>600</v>
      </c>
      <c r="AH167" s="1" t="s">
        <v>601</v>
      </c>
      <c r="AI167" s="1" t="s">
        <v>599</v>
      </c>
      <c r="AJ167" s="1" t="s">
        <v>598</v>
      </c>
      <c r="AK167" s="1" t="s">
        <v>597</v>
      </c>
    </row>
    <row r="168" spans="1:37" s="1" customFormat="1">
      <c r="A168" s="1">
        <v>20221013</v>
      </c>
      <c r="B168" s="1">
        <v>0</v>
      </c>
      <c r="C168" s="1" t="s">
        <v>50</v>
      </c>
      <c r="D168" s="1">
        <v>0</v>
      </c>
      <c r="E168" s="1" t="s">
        <v>14</v>
      </c>
      <c r="F168" s="1" t="s">
        <v>6</v>
      </c>
      <c r="G168" s="5" t="s">
        <v>1628</v>
      </c>
      <c r="H168" t="s">
        <v>1736</v>
      </c>
      <c r="I168" s="1">
        <v>0.19</v>
      </c>
      <c r="J168" s="1">
        <v>0.11</v>
      </c>
      <c r="K168" s="1">
        <v>0.1</v>
      </c>
      <c r="L168" s="1">
        <v>0.5</v>
      </c>
      <c r="M168" s="1">
        <v>0.1</v>
      </c>
      <c r="N168" s="1">
        <v>0.5</v>
      </c>
      <c r="O168" s="1">
        <v>35099</v>
      </c>
      <c r="P168" s="1">
        <v>1</v>
      </c>
      <c r="Q168" s="1">
        <v>1</v>
      </c>
      <c r="R168" s="1">
        <v>1</v>
      </c>
      <c r="S168" s="1" t="s">
        <v>6</v>
      </c>
      <c r="T168" s="1" t="s">
        <v>5</v>
      </c>
      <c r="U168" s="1" t="s">
        <v>5</v>
      </c>
      <c r="V168" s="1" t="s">
        <v>6</v>
      </c>
      <c r="W168" s="1" t="s">
        <v>5</v>
      </c>
      <c r="X168" s="1" t="s">
        <v>5</v>
      </c>
      <c r="Y168" s="1" t="s">
        <v>6</v>
      </c>
      <c r="Z168" s="1" t="s">
        <v>5</v>
      </c>
      <c r="AA168" s="1" t="s">
        <v>5</v>
      </c>
      <c r="AB168" s="1" t="s">
        <v>5</v>
      </c>
      <c r="AC168" s="1" t="s">
        <v>5</v>
      </c>
      <c r="AD168" s="1" t="s">
        <v>5</v>
      </c>
      <c r="AE168" s="2">
        <v>44847</v>
      </c>
      <c r="AF168" s="2">
        <v>45754</v>
      </c>
      <c r="AG168" s="1" t="s">
        <v>595</v>
      </c>
      <c r="AH168" s="1" t="s">
        <v>596</v>
      </c>
      <c r="AI168" s="1" t="s">
        <v>594</v>
      </c>
      <c r="AJ168" s="1" t="s">
        <v>593</v>
      </c>
      <c r="AK168" s="1" t="s">
        <v>592</v>
      </c>
    </row>
    <row r="169" spans="1:37" s="1" customFormat="1">
      <c r="A169" s="1">
        <v>20221020</v>
      </c>
      <c r="B169" s="1">
        <v>1</v>
      </c>
      <c r="C169" s="1" t="s">
        <v>479</v>
      </c>
      <c r="D169" s="1">
        <v>0</v>
      </c>
      <c r="E169" s="1" t="s">
        <v>36</v>
      </c>
      <c r="F169" s="1" t="s">
        <v>49</v>
      </c>
      <c r="G169" s="5" t="s">
        <v>1629</v>
      </c>
      <c r="H169" t="s">
        <v>1741</v>
      </c>
      <c r="I169" s="1">
        <v>0.81</v>
      </c>
      <c r="J169" s="1">
        <v>7.0000000000000007E-2</v>
      </c>
      <c r="K169" s="1">
        <v>0.04</v>
      </c>
      <c r="L169" s="1">
        <v>0.03</v>
      </c>
      <c r="M169" s="1">
        <v>0.06</v>
      </c>
      <c r="N169" s="1">
        <v>0.81</v>
      </c>
      <c r="O169" s="1">
        <v>33326</v>
      </c>
      <c r="P169" s="1">
        <v>0</v>
      </c>
      <c r="Q169" s="1">
        <v>1</v>
      </c>
      <c r="R169" s="1">
        <v>1</v>
      </c>
      <c r="S169" s="1" t="s">
        <v>7</v>
      </c>
      <c r="T169" s="1" t="s">
        <v>20</v>
      </c>
      <c r="U169" s="1" t="s">
        <v>20</v>
      </c>
      <c r="V169" s="1" t="s">
        <v>49</v>
      </c>
      <c r="W169" s="1" t="s">
        <v>5</v>
      </c>
      <c r="X169" s="1" t="s">
        <v>5</v>
      </c>
      <c r="Y169" s="1" t="s">
        <v>49</v>
      </c>
      <c r="Z169" s="1" t="s">
        <v>5</v>
      </c>
      <c r="AA169" s="1" t="s">
        <v>5</v>
      </c>
      <c r="AB169" s="1" t="s">
        <v>20</v>
      </c>
      <c r="AC169" s="1" t="s">
        <v>5</v>
      </c>
      <c r="AD169" s="1" t="s">
        <v>5</v>
      </c>
      <c r="AE169" s="2">
        <v>44854</v>
      </c>
      <c r="AF169" s="2">
        <v>45754</v>
      </c>
      <c r="AG169" s="1" t="s">
        <v>590</v>
      </c>
      <c r="AH169" s="1" t="s">
        <v>591</v>
      </c>
      <c r="AI169" s="1" t="s">
        <v>589</v>
      </c>
      <c r="AJ169" s="1" t="s">
        <v>588</v>
      </c>
      <c r="AK169" s="1" t="s">
        <v>587</v>
      </c>
    </row>
    <row r="170" spans="1:37" s="1" customFormat="1">
      <c r="A170" s="1">
        <v>20221027</v>
      </c>
      <c r="B170" s="1">
        <v>1</v>
      </c>
      <c r="C170" s="1" t="s">
        <v>451</v>
      </c>
      <c r="D170" s="1">
        <v>0</v>
      </c>
      <c r="E170" s="1" t="s">
        <v>132</v>
      </c>
      <c r="F170" s="1" t="s">
        <v>7</v>
      </c>
      <c r="G170" s="5" t="s">
        <v>1630</v>
      </c>
      <c r="H170" t="s">
        <v>1742</v>
      </c>
      <c r="I170" s="1">
        <v>0.1</v>
      </c>
      <c r="J170" s="1">
        <v>0.44</v>
      </c>
      <c r="K170" s="1">
        <v>0.18</v>
      </c>
      <c r="L170" s="1">
        <v>0.15</v>
      </c>
      <c r="M170" s="1">
        <v>0.12</v>
      </c>
      <c r="N170" s="1">
        <v>0.44</v>
      </c>
      <c r="O170" s="1">
        <v>35117</v>
      </c>
      <c r="P170" s="1">
        <v>1</v>
      </c>
      <c r="Q170" s="1">
        <v>1</v>
      </c>
      <c r="R170" s="1">
        <v>1</v>
      </c>
      <c r="S170" s="1" t="s">
        <v>7</v>
      </c>
      <c r="T170" s="1" t="s">
        <v>5</v>
      </c>
      <c r="U170" s="1" t="s">
        <v>5</v>
      </c>
      <c r="V170" s="1" t="s">
        <v>7</v>
      </c>
      <c r="W170" s="1" t="s">
        <v>5</v>
      </c>
      <c r="X170" s="1" t="s">
        <v>5</v>
      </c>
      <c r="Y170" s="1" t="s">
        <v>7</v>
      </c>
      <c r="Z170" s="1" t="s">
        <v>5</v>
      </c>
      <c r="AA170" s="1" t="s">
        <v>5</v>
      </c>
      <c r="AB170" s="1" t="s">
        <v>5</v>
      </c>
      <c r="AC170" s="1" t="s">
        <v>5</v>
      </c>
      <c r="AD170" s="1" t="s">
        <v>5</v>
      </c>
      <c r="AE170" s="2">
        <v>44861</v>
      </c>
      <c r="AF170" s="2">
        <v>45754</v>
      </c>
      <c r="AG170" s="1" t="s">
        <v>585</v>
      </c>
      <c r="AH170" s="1" t="s">
        <v>586</v>
      </c>
      <c r="AI170" s="1" t="s">
        <v>584</v>
      </c>
      <c r="AJ170" s="1" t="s">
        <v>583</v>
      </c>
      <c r="AK170" s="1" t="s">
        <v>582</v>
      </c>
    </row>
    <row r="171" spans="1:37" s="1" customFormat="1">
      <c r="A171" s="1">
        <v>20221103</v>
      </c>
      <c r="B171" s="1">
        <v>1</v>
      </c>
      <c r="C171" s="1" t="s">
        <v>30</v>
      </c>
      <c r="D171" s="1">
        <v>0</v>
      </c>
      <c r="E171" s="1" t="s">
        <v>8</v>
      </c>
      <c r="F171" s="1" t="s">
        <v>29</v>
      </c>
      <c r="G171" s="5" t="s">
        <v>1631</v>
      </c>
      <c r="H171" t="s">
        <v>1740</v>
      </c>
      <c r="I171" s="1">
        <v>0.13</v>
      </c>
      <c r="J171" s="1">
        <v>0.15</v>
      </c>
      <c r="K171" s="1">
        <v>0.09</v>
      </c>
      <c r="L171" s="1">
        <v>0.14000000000000001</v>
      </c>
      <c r="M171" s="1">
        <v>0.48</v>
      </c>
      <c r="N171" s="1">
        <v>0.48</v>
      </c>
      <c r="O171" s="1">
        <v>59761</v>
      </c>
      <c r="P171" s="1">
        <v>1</v>
      </c>
      <c r="Q171" s="1">
        <v>1</v>
      </c>
      <c r="R171" s="1">
        <v>1</v>
      </c>
      <c r="S171" s="1" t="s">
        <v>29</v>
      </c>
      <c r="T171" s="1" t="s">
        <v>5</v>
      </c>
      <c r="U171" s="1" t="s">
        <v>5</v>
      </c>
      <c r="V171" s="1" t="s">
        <v>29</v>
      </c>
      <c r="W171" s="1" t="s">
        <v>5</v>
      </c>
      <c r="X171" s="1" t="s">
        <v>5</v>
      </c>
      <c r="Y171" s="1" t="s">
        <v>29</v>
      </c>
      <c r="Z171" s="1" t="s">
        <v>5</v>
      </c>
      <c r="AA171" s="1" t="s">
        <v>5</v>
      </c>
      <c r="AB171" s="1" t="s">
        <v>5</v>
      </c>
      <c r="AC171" s="1" t="s">
        <v>5</v>
      </c>
      <c r="AD171" s="1" t="s">
        <v>5</v>
      </c>
      <c r="AE171" s="2">
        <v>44868</v>
      </c>
      <c r="AF171" s="2">
        <v>45754</v>
      </c>
      <c r="AG171" s="1" t="s">
        <v>580</v>
      </c>
      <c r="AH171" s="1" t="s">
        <v>581</v>
      </c>
      <c r="AI171" s="1" t="s">
        <v>579</v>
      </c>
      <c r="AJ171" s="1" t="s">
        <v>578</v>
      </c>
      <c r="AK171" s="1" t="s">
        <v>577</v>
      </c>
    </row>
    <row r="172" spans="1:37" s="1" customFormat="1">
      <c r="A172" s="1">
        <v>20221117</v>
      </c>
      <c r="B172" s="1">
        <v>0</v>
      </c>
      <c r="C172" s="1" t="s">
        <v>576</v>
      </c>
      <c r="D172" s="1">
        <v>0</v>
      </c>
      <c r="E172" s="1" t="s">
        <v>8</v>
      </c>
      <c r="F172" s="1" t="s">
        <v>6</v>
      </c>
      <c r="G172" s="5" t="s">
        <v>1632</v>
      </c>
      <c r="H172" t="s">
        <v>1739</v>
      </c>
      <c r="I172" s="1">
        <v>0.13</v>
      </c>
      <c r="J172" s="1">
        <v>0.21</v>
      </c>
      <c r="K172" s="1">
        <v>0.1</v>
      </c>
      <c r="L172" s="1">
        <v>0.37</v>
      </c>
      <c r="M172" s="1">
        <v>0.19</v>
      </c>
      <c r="N172" s="1">
        <v>0.37</v>
      </c>
      <c r="O172" s="1">
        <v>69932</v>
      </c>
      <c r="P172" s="1">
        <v>1</v>
      </c>
      <c r="Q172" s="1">
        <v>1</v>
      </c>
      <c r="R172" s="1">
        <v>1</v>
      </c>
      <c r="S172" s="1" t="s">
        <v>6</v>
      </c>
      <c r="T172" s="1" t="s">
        <v>5</v>
      </c>
      <c r="U172" s="1" t="s">
        <v>5</v>
      </c>
      <c r="V172" s="1" t="s">
        <v>6</v>
      </c>
      <c r="W172" s="1" t="s">
        <v>5</v>
      </c>
      <c r="X172" s="1" t="s">
        <v>5</v>
      </c>
      <c r="Y172" s="1" t="s">
        <v>6</v>
      </c>
      <c r="Z172" s="1" t="s">
        <v>5</v>
      </c>
      <c r="AA172" s="1" t="s">
        <v>5</v>
      </c>
      <c r="AB172" s="1" t="s">
        <v>5</v>
      </c>
      <c r="AC172" s="1" t="s">
        <v>5</v>
      </c>
      <c r="AD172" s="1" t="s">
        <v>5</v>
      </c>
      <c r="AE172" s="2">
        <v>44882</v>
      </c>
      <c r="AF172" s="2">
        <v>45754</v>
      </c>
      <c r="AG172" s="1" t="s">
        <v>574</v>
      </c>
      <c r="AH172" s="1" t="s">
        <v>575</v>
      </c>
      <c r="AI172" s="1" t="s">
        <v>573</v>
      </c>
      <c r="AJ172" s="1" t="s">
        <v>572</v>
      </c>
      <c r="AK172" s="1" t="s">
        <v>571</v>
      </c>
    </row>
    <row r="173" spans="1:37" s="1" customFormat="1">
      <c r="A173" s="1">
        <v>20221124</v>
      </c>
      <c r="B173" s="1">
        <v>0</v>
      </c>
      <c r="C173" s="1" t="s">
        <v>181</v>
      </c>
      <c r="D173" s="1">
        <v>0</v>
      </c>
      <c r="E173" s="1" t="s">
        <v>36</v>
      </c>
      <c r="F173" s="1" t="s">
        <v>49</v>
      </c>
      <c r="G173" s="5" t="s">
        <v>1633</v>
      </c>
      <c r="H173" t="s">
        <v>1743</v>
      </c>
      <c r="I173" s="1">
        <v>0.52</v>
      </c>
      <c r="J173" s="1">
        <v>0.15</v>
      </c>
      <c r="K173" s="1">
        <v>0.08</v>
      </c>
      <c r="L173" s="1">
        <v>0.14000000000000001</v>
      </c>
      <c r="M173" s="1">
        <v>0.11</v>
      </c>
      <c r="N173" s="1">
        <v>0.52</v>
      </c>
      <c r="O173" s="1">
        <v>39524</v>
      </c>
      <c r="P173" s="1">
        <v>1</v>
      </c>
      <c r="Q173" s="1">
        <v>1</v>
      </c>
      <c r="R173" s="1">
        <v>1</v>
      </c>
      <c r="S173" s="1" t="s">
        <v>49</v>
      </c>
      <c r="T173" s="1" t="s">
        <v>5</v>
      </c>
      <c r="U173" s="1" t="s">
        <v>5</v>
      </c>
      <c r="V173" s="1" t="s">
        <v>49</v>
      </c>
      <c r="W173" s="1" t="s">
        <v>5</v>
      </c>
      <c r="X173" s="1" t="s">
        <v>5</v>
      </c>
      <c r="Y173" s="1" t="s">
        <v>49</v>
      </c>
      <c r="Z173" s="1" t="s">
        <v>5</v>
      </c>
      <c r="AA173" s="1" t="s">
        <v>5</v>
      </c>
      <c r="AB173" s="1" t="s">
        <v>5</v>
      </c>
      <c r="AC173" s="1" t="s">
        <v>5</v>
      </c>
      <c r="AD173" s="1" t="s">
        <v>5</v>
      </c>
      <c r="AE173" s="2">
        <v>44889</v>
      </c>
      <c r="AF173" s="2">
        <v>45754</v>
      </c>
      <c r="AG173" s="1" t="s">
        <v>569</v>
      </c>
      <c r="AH173" s="1" t="s">
        <v>570</v>
      </c>
      <c r="AI173" s="1" t="s">
        <v>568</v>
      </c>
      <c r="AJ173" s="1" t="s">
        <v>567</v>
      </c>
      <c r="AK173" s="1" t="s">
        <v>566</v>
      </c>
    </row>
    <row r="174" spans="1:37" s="1" customFormat="1">
      <c r="A174" s="1">
        <v>20221201</v>
      </c>
      <c r="B174" s="1">
        <v>1</v>
      </c>
      <c r="C174" s="1" t="s">
        <v>144</v>
      </c>
      <c r="D174" s="1">
        <v>0</v>
      </c>
      <c r="E174" s="1" t="s">
        <v>36</v>
      </c>
      <c r="F174" s="1" t="s">
        <v>21</v>
      </c>
      <c r="G174" s="5" t="s">
        <v>1634</v>
      </c>
      <c r="H174" t="s">
        <v>1736</v>
      </c>
      <c r="I174" s="1">
        <v>0.19</v>
      </c>
      <c r="J174" s="1">
        <v>0.17</v>
      </c>
      <c r="K174" s="1">
        <v>0.31</v>
      </c>
      <c r="L174" s="1">
        <v>0.18</v>
      </c>
      <c r="M174" s="1">
        <v>0.15</v>
      </c>
      <c r="N174" s="1">
        <v>0.31</v>
      </c>
      <c r="O174" s="1">
        <v>51185</v>
      </c>
      <c r="P174" s="1">
        <v>1</v>
      </c>
      <c r="Q174" s="1">
        <v>1</v>
      </c>
      <c r="R174" s="1">
        <v>1</v>
      </c>
      <c r="S174" s="1" t="s">
        <v>21</v>
      </c>
      <c r="T174" s="1" t="s">
        <v>5</v>
      </c>
      <c r="U174" s="1" t="s">
        <v>5</v>
      </c>
      <c r="V174" s="1" t="s">
        <v>21</v>
      </c>
      <c r="W174" s="1" t="s">
        <v>5</v>
      </c>
      <c r="X174" s="1" t="s">
        <v>5</v>
      </c>
      <c r="Y174" s="1" t="s">
        <v>21</v>
      </c>
      <c r="Z174" s="1" t="s">
        <v>5</v>
      </c>
      <c r="AA174" s="1" t="s">
        <v>5</v>
      </c>
      <c r="AB174" s="1" t="s">
        <v>5</v>
      </c>
      <c r="AC174" s="1" t="s">
        <v>5</v>
      </c>
      <c r="AD174" s="1" t="s">
        <v>5</v>
      </c>
      <c r="AE174" s="2">
        <v>44896</v>
      </c>
      <c r="AF174" s="2">
        <v>45754</v>
      </c>
      <c r="AG174" s="1" t="s">
        <v>564</v>
      </c>
      <c r="AH174" s="1" t="s">
        <v>565</v>
      </c>
      <c r="AI174" s="1" t="s">
        <v>563</v>
      </c>
      <c r="AJ174" s="1" t="s">
        <v>562</v>
      </c>
      <c r="AK174" s="1" t="s">
        <v>561</v>
      </c>
    </row>
    <row r="175" spans="1:37" s="1" customFormat="1">
      <c r="A175" s="1">
        <v>20221208</v>
      </c>
      <c r="B175" s="1">
        <v>0</v>
      </c>
      <c r="C175" s="1" t="s">
        <v>560</v>
      </c>
      <c r="D175" s="1">
        <v>0</v>
      </c>
      <c r="E175" s="1" t="s">
        <v>14</v>
      </c>
      <c r="F175" s="1" t="s">
        <v>21</v>
      </c>
      <c r="G175" s="5" t="s">
        <v>1635</v>
      </c>
      <c r="H175" t="s">
        <v>1737</v>
      </c>
      <c r="I175" s="1">
        <v>0.05</v>
      </c>
      <c r="J175" s="1">
        <v>0.06</v>
      </c>
      <c r="K175" s="1">
        <v>0.65</v>
      </c>
      <c r="L175" s="1">
        <v>0.1</v>
      </c>
      <c r="M175" s="1">
        <v>0.13</v>
      </c>
      <c r="N175" s="1">
        <v>0.65</v>
      </c>
      <c r="O175" s="1">
        <v>29553</v>
      </c>
      <c r="P175" s="1">
        <v>1</v>
      </c>
      <c r="Q175" s="1">
        <v>1</v>
      </c>
      <c r="R175" s="1">
        <v>1</v>
      </c>
      <c r="S175" s="1" t="s">
        <v>21</v>
      </c>
      <c r="T175" s="1" t="s">
        <v>5</v>
      </c>
      <c r="U175" s="1" t="s">
        <v>5</v>
      </c>
      <c r="V175" s="1" t="s">
        <v>21</v>
      </c>
      <c r="W175" s="1" t="s">
        <v>5</v>
      </c>
      <c r="X175" s="1" t="s">
        <v>5</v>
      </c>
      <c r="Y175" s="1" t="s">
        <v>21</v>
      </c>
      <c r="Z175" s="1" t="s">
        <v>5</v>
      </c>
      <c r="AA175" s="1" t="s">
        <v>5</v>
      </c>
      <c r="AB175" s="1" t="s">
        <v>5</v>
      </c>
      <c r="AC175" s="1" t="s">
        <v>5</v>
      </c>
      <c r="AD175" s="1" t="s">
        <v>5</v>
      </c>
      <c r="AE175" s="2">
        <v>44903</v>
      </c>
      <c r="AF175" s="2">
        <v>45754</v>
      </c>
      <c r="AG175" s="1" t="s">
        <v>558</v>
      </c>
      <c r="AH175" s="1" t="s">
        <v>559</v>
      </c>
      <c r="AI175" s="1" t="s">
        <v>557</v>
      </c>
      <c r="AJ175" s="1" t="s">
        <v>556</v>
      </c>
      <c r="AK175" s="1" t="s">
        <v>555</v>
      </c>
    </row>
    <row r="176" spans="1:37" s="1" customFormat="1">
      <c r="A176" s="1">
        <v>20221215</v>
      </c>
      <c r="B176" s="1">
        <v>0</v>
      </c>
      <c r="C176" s="1" t="s">
        <v>175</v>
      </c>
      <c r="D176" s="1">
        <v>0</v>
      </c>
      <c r="E176" s="1" t="s">
        <v>8</v>
      </c>
      <c r="F176" s="1" t="s">
        <v>6</v>
      </c>
      <c r="G176" s="5" t="s">
        <v>1636</v>
      </c>
      <c r="H176" t="s">
        <v>1738</v>
      </c>
      <c r="I176" s="1">
        <v>0.25</v>
      </c>
      <c r="J176" s="1">
        <v>0.08</v>
      </c>
      <c r="K176" s="1">
        <v>0.1</v>
      </c>
      <c r="L176" s="1">
        <v>0.45</v>
      </c>
      <c r="M176" s="1">
        <v>0.12</v>
      </c>
      <c r="N176" s="1">
        <v>0.45</v>
      </c>
      <c r="O176" s="1">
        <v>47900</v>
      </c>
      <c r="P176" s="1">
        <v>1</v>
      </c>
      <c r="Q176" s="1">
        <v>1</v>
      </c>
      <c r="R176" s="1">
        <v>1</v>
      </c>
      <c r="S176" s="1" t="s">
        <v>6</v>
      </c>
      <c r="T176" s="1" t="s">
        <v>5</v>
      </c>
      <c r="U176" s="1" t="s">
        <v>5</v>
      </c>
      <c r="V176" s="1" t="s">
        <v>6</v>
      </c>
      <c r="W176" s="1" t="s">
        <v>5</v>
      </c>
      <c r="X176" s="1" t="s">
        <v>5</v>
      </c>
      <c r="Y176" s="1" t="s">
        <v>6</v>
      </c>
      <c r="Z176" s="1" t="s">
        <v>5</v>
      </c>
      <c r="AA176" s="1" t="s">
        <v>5</v>
      </c>
      <c r="AB176" s="1" t="s">
        <v>5</v>
      </c>
      <c r="AC176" s="1" t="s">
        <v>5</v>
      </c>
      <c r="AD176" s="1" t="s">
        <v>5</v>
      </c>
      <c r="AE176" s="2">
        <v>44910</v>
      </c>
      <c r="AF176" s="2">
        <v>45754</v>
      </c>
      <c r="AG176" s="1" t="s">
        <v>553</v>
      </c>
      <c r="AH176" s="1" t="s">
        <v>554</v>
      </c>
      <c r="AI176" s="1" t="s">
        <v>552</v>
      </c>
      <c r="AJ176" s="1" t="s">
        <v>551</v>
      </c>
      <c r="AK176" s="1" t="s">
        <v>550</v>
      </c>
    </row>
    <row r="177" spans="1:37" s="1" customFormat="1">
      <c r="A177" s="1">
        <v>20221222</v>
      </c>
      <c r="B177" s="1">
        <v>1</v>
      </c>
      <c r="C177" s="1" t="s">
        <v>549</v>
      </c>
      <c r="D177" s="1">
        <v>0</v>
      </c>
      <c r="E177" s="1" t="s">
        <v>8</v>
      </c>
      <c r="F177" s="1" t="s">
        <v>6</v>
      </c>
      <c r="G177" s="5" t="s">
        <v>1637</v>
      </c>
      <c r="H177" t="s">
        <v>1736</v>
      </c>
      <c r="I177" s="1">
        <v>0.14000000000000001</v>
      </c>
      <c r="J177" s="1">
        <v>0.08</v>
      </c>
      <c r="K177" s="1">
        <v>0.13</v>
      </c>
      <c r="L177" s="1">
        <v>0.56999999999999995</v>
      </c>
      <c r="M177" s="1">
        <v>0.08</v>
      </c>
      <c r="N177" s="1">
        <v>0.56999999999999995</v>
      </c>
      <c r="O177" s="1">
        <v>54982</v>
      </c>
      <c r="P177" s="1">
        <v>1</v>
      </c>
      <c r="Q177" s="1">
        <v>1</v>
      </c>
      <c r="R177" s="1">
        <v>1</v>
      </c>
      <c r="S177" s="1" t="s">
        <v>6</v>
      </c>
      <c r="T177" s="1" t="s">
        <v>5</v>
      </c>
      <c r="U177" s="1" t="s">
        <v>5</v>
      </c>
      <c r="V177" s="1" t="s">
        <v>6</v>
      </c>
      <c r="W177" s="1" t="s">
        <v>5</v>
      </c>
      <c r="X177" s="1" t="s">
        <v>5</v>
      </c>
      <c r="Y177" s="1" t="s">
        <v>6</v>
      </c>
      <c r="Z177" s="1" t="s">
        <v>5</v>
      </c>
      <c r="AA177" s="1" t="s">
        <v>5</v>
      </c>
      <c r="AB177" s="1" t="s">
        <v>5</v>
      </c>
      <c r="AC177" s="1" t="s">
        <v>5</v>
      </c>
      <c r="AD177" s="1" t="s">
        <v>5</v>
      </c>
      <c r="AE177" s="2">
        <v>44917</v>
      </c>
      <c r="AF177" s="2">
        <v>45754</v>
      </c>
      <c r="AG177" s="1" t="s">
        <v>547</v>
      </c>
      <c r="AH177" s="1" t="s">
        <v>548</v>
      </c>
      <c r="AI177" s="1" t="s">
        <v>546</v>
      </c>
      <c r="AJ177" s="1" t="s">
        <v>545</v>
      </c>
      <c r="AK177" s="1" t="s">
        <v>544</v>
      </c>
    </row>
    <row r="178" spans="1:37" s="1" customFormat="1">
      <c r="A178" s="1">
        <v>20221229</v>
      </c>
      <c r="B178" s="1">
        <v>1</v>
      </c>
      <c r="C178" s="1" t="s">
        <v>72</v>
      </c>
      <c r="D178" s="1">
        <v>0</v>
      </c>
      <c r="E178" s="1" t="s">
        <v>8</v>
      </c>
      <c r="F178" s="1" t="s">
        <v>29</v>
      </c>
      <c r="G178" s="5" t="s">
        <v>1638</v>
      </c>
      <c r="H178" t="s">
        <v>1739</v>
      </c>
      <c r="I178" s="1">
        <v>0.05</v>
      </c>
      <c r="J178" s="1">
        <v>0.05</v>
      </c>
      <c r="K178" s="1">
        <v>0.05</v>
      </c>
      <c r="L178" s="1">
        <v>0.05</v>
      </c>
      <c r="M178" s="1">
        <v>0.8</v>
      </c>
      <c r="N178" s="1">
        <v>0.8</v>
      </c>
      <c r="O178" s="1">
        <v>30784</v>
      </c>
      <c r="P178" s="1">
        <v>1</v>
      </c>
      <c r="Q178" s="1">
        <v>1</v>
      </c>
      <c r="R178" s="1">
        <v>1</v>
      </c>
      <c r="S178" s="1" t="s">
        <v>29</v>
      </c>
      <c r="T178" s="1" t="s">
        <v>5</v>
      </c>
      <c r="U178" s="1" t="s">
        <v>5</v>
      </c>
      <c r="V178" s="1" t="s">
        <v>29</v>
      </c>
      <c r="W178" s="1" t="s">
        <v>5</v>
      </c>
      <c r="X178" s="1" t="s">
        <v>5</v>
      </c>
      <c r="Y178" s="1" t="s">
        <v>29</v>
      </c>
      <c r="Z178" s="1" t="s">
        <v>5</v>
      </c>
      <c r="AA178" s="1" t="s">
        <v>5</v>
      </c>
      <c r="AB178" s="1" t="s">
        <v>5</v>
      </c>
      <c r="AC178" s="1" t="s">
        <v>5</v>
      </c>
      <c r="AD178" s="1" t="s">
        <v>5</v>
      </c>
      <c r="AE178" s="2">
        <v>44924</v>
      </c>
      <c r="AF178" s="2">
        <v>45754</v>
      </c>
      <c r="AG178" s="1" t="s">
        <v>542</v>
      </c>
      <c r="AH178" s="1" t="s">
        <v>543</v>
      </c>
      <c r="AI178" s="1" t="s">
        <v>541</v>
      </c>
      <c r="AJ178" s="1" t="s">
        <v>540</v>
      </c>
      <c r="AK178" s="1" t="s">
        <v>539</v>
      </c>
    </row>
    <row r="179" spans="1:37" s="1" customFormat="1">
      <c r="A179" s="1">
        <v>20230105</v>
      </c>
      <c r="B179" s="1">
        <v>0</v>
      </c>
      <c r="C179" s="1" t="s">
        <v>538</v>
      </c>
      <c r="D179" s="1">
        <v>0</v>
      </c>
      <c r="E179" s="1" t="s">
        <v>8</v>
      </c>
      <c r="F179" s="1" t="s">
        <v>7</v>
      </c>
      <c r="G179" s="5" t="s">
        <v>1639</v>
      </c>
      <c r="H179" t="s">
        <v>1736</v>
      </c>
      <c r="I179" s="1">
        <v>0.27</v>
      </c>
      <c r="J179" s="1">
        <v>0.49</v>
      </c>
      <c r="K179" s="1">
        <v>0.02</v>
      </c>
      <c r="L179" s="1">
        <v>0.13</v>
      </c>
      <c r="M179" s="1">
        <v>0.1</v>
      </c>
      <c r="N179" s="1">
        <v>0.49</v>
      </c>
      <c r="O179" s="1">
        <v>49816</v>
      </c>
      <c r="P179" s="1">
        <v>1</v>
      </c>
      <c r="Q179" s="1">
        <v>1</v>
      </c>
      <c r="R179" s="1">
        <v>0</v>
      </c>
      <c r="S179" s="1" t="s">
        <v>7</v>
      </c>
      <c r="T179" s="1" t="s">
        <v>5</v>
      </c>
      <c r="U179" s="1" t="s">
        <v>5</v>
      </c>
      <c r="V179" s="1" t="s">
        <v>7</v>
      </c>
      <c r="W179" s="1" t="s">
        <v>5</v>
      </c>
      <c r="X179" s="1" t="s">
        <v>5</v>
      </c>
      <c r="Y179" s="1" t="s">
        <v>376</v>
      </c>
      <c r="Z179" s="1" t="s">
        <v>20</v>
      </c>
      <c r="AA179" s="1" t="s">
        <v>20</v>
      </c>
      <c r="AB179" s="1" t="s">
        <v>5</v>
      </c>
      <c r="AC179" s="1" t="s">
        <v>5</v>
      </c>
      <c r="AD179" s="1" t="s">
        <v>375</v>
      </c>
      <c r="AE179" s="2">
        <v>44931</v>
      </c>
      <c r="AF179" s="2">
        <v>45754</v>
      </c>
      <c r="AG179" s="1" t="s">
        <v>536</v>
      </c>
      <c r="AH179" s="1" t="s">
        <v>537</v>
      </c>
      <c r="AI179" s="1" t="s">
        <v>535</v>
      </c>
      <c r="AJ179" s="1" t="s">
        <v>534</v>
      </c>
      <c r="AK179" s="1" t="s">
        <v>370</v>
      </c>
    </row>
    <row r="180" spans="1:37" s="1" customFormat="1">
      <c r="A180" s="1">
        <v>20230112</v>
      </c>
      <c r="B180" s="1">
        <v>1</v>
      </c>
      <c r="C180" s="1" t="s">
        <v>30</v>
      </c>
      <c r="D180" s="1">
        <v>0</v>
      </c>
      <c r="E180" s="1" t="s">
        <v>36</v>
      </c>
      <c r="F180" s="1" t="s">
        <v>7</v>
      </c>
      <c r="G180" s="5" t="s">
        <v>1640</v>
      </c>
      <c r="H180" t="s">
        <v>1744</v>
      </c>
      <c r="I180" s="1">
        <v>0.05</v>
      </c>
      <c r="J180" s="1">
        <v>0.55000000000000004</v>
      </c>
      <c r="K180" s="1">
        <v>0.09</v>
      </c>
      <c r="L180" s="1">
        <v>0.22</v>
      </c>
      <c r="M180" s="1">
        <v>0.09</v>
      </c>
      <c r="N180" s="1">
        <v>0.55000000000000004</v>
      </c>
      <c r="O180" s="1">
        <v>31231</v>
      </c>
      <c r="P180" s="1">
        <v>0</v>
      </c>
      <c r="Q180" s="1">
        <v>0</v>
      </c>
      <c r="R180" s="1">
        <v>1</v>
      </c>
      <c r="S180" s="1" t="s">
        <v>6</v>
      </c>
      <c r="T180" s="1" t="s">
        <v>20</v>
      </c>
      <c r="U180" s="1" t="s">
        <v>20</v>
      </c>
      <c r="V180" s="1" t="s">
        <v>6</v>
      </c>
      <c r="W180" s="1" t="s">
        <v>20</v>
      </c>
      <c r="X180" s="1" t="s">
        <v>20</v>
      </c>
      <c r="Y180" s="1" t="s">
        <v>7</v>
      </c>
      <c r="Z180" s="1" t="s">
        <v>5</v>
      </c>
      <c r="AA180" s="1" t="s">
        <v>5</v>
      </c>
      <c r="AB180" s="1" t="s">
        <v>20</v>
      </c>
      <c r="AC180" s="1" t="s">
        <v>20</v>
      </c>
      <c r="AD180" s="1" t="s">
        <v>5</v>
      </c>
      <c r="AE180" s="2">
        <v>44938</v>
      </c>
      <c r="AF180" s="2">
        <v>45754</v>
      </c>
      <c r="AG180" s="1" t="s">
        <v>532</v>
      </c>
      <c r="AH180" s="1" t="s">
        <v>533</v>
      </c>
      <c r="AI180" s="1" t="s">
        <v>531</v>
      </c>
      <c r="AJ180" s="1" t="s">
        <v>530</v>
      </c>
      <c r="AK180" s="1" t="s">
        <v>529</v>
      </c>
    </row>
    <row r="181" spans="1:37" s="1" customFormat="1">
      <c r="A181" s="1">
        <v>20230119</v>
      </c>
      <c r="B181" s="1">
        <v>0</v>
      </c>
      <c r="C181" s="1" t="s">
        <v>479</v>
      </c>
      <c r="D181" s="1">
        <v>0</v>
      </c>
      <c r="E181" s="1" t="s">
        <v>8</v>
      </c>
      <c r="F181" s="1" t="s">
        <v>49</v>
      </c>
      <c r="G181" s="5" t="s">
        <v>1641</v>
      </c>
      <c r="H181" t="s">
        <v>1740</v>
      </c>
      <c r="I181" s="1">
        <v>0.32</v>
      </c>
      <c r="J181" s="1">
        <v>0.14000000000000001</v>
      </c>
      <c r="K181" s="1">
        <v>0.2</v>
      </c>
      <c r="L181" s="1">
        <v>0.22</v>
      </c>
      <c r="M181" s="1">
        <v>0.11</v>
      </c>
      <c r="N181" s="1">
        <v>0.32</v>
      </c>
      <c r="O181" s="1">
        <v>107251</v>
      </c>
      <c r="P181" s="1">
        <v>1</v>
      </c>
      <c r="Q181" s="1">
        <v>1</v>
      </c>
      <c r="R181" s="1">
        <v>0</v>
      </c>
      <c r="S181" s="1" t="s">
        <v>49</v>
      </c>
      <c r="T181" s="1" t="s">
        <v>5</v>
      </c>
      <c r="U181" s="1" t="s">
        <v>5</v>
      </c>
      <c r="V181" s="1" t="s">
        <v>49</v>
      </c>
      <c r="W181" s="1" t="s">
        <v>5</v>
      </c>
      <c r="X181" s="1" t="s">
        <v>5</v>
      </c>
      <c r="Y181" s="1" t="s">
        <v>21</v>
      </c>
      <c r="Z181" s="1" t="s">
        <v>20</v>
      </c>
      <c r="AA181" s="1" t="s">
        <v>20</v>
      </c>
      <c r="AB181" s="1" t="s">
        <v>5</v>
      </c>
      <c r="AC181" s="1" t="s">
        <v>5</v>
      </c>
      <c r="AD181" s="1" t="s">
        <v>20</v>
      </c>
      <c r="AE181" s="2">
        <v>44945</v>
      </c>
      <c r="AF181" s="2">
        <v>45754</v>
      </c>
      <c r="AG181" s="1" t="s">
        <v>527</v>
      </c>
      <c r="AH181" s="1" t="s">
        <v>528</v>
      </c>
      <c r="AI181" s="1" t="s">
        <v>526</v>
      </c>
      <c r="AJ181" s="1" t="s">
        <v>525</v>
      </c>
      <c r="AK181" s="1" t="s">
        <v>524</v>
      </c>
    </row>
    <row r="182" spans="1:37" s="1" customFormat="1">
      <c r="A182" s="1">
        <v>20230126</v>
      </c>
      <c r="B182" s="1">
        <v>1</v>
      </c>
      <c r="C182" s="1" t="s">
        <v>523</v>
      </c>
      <c r="D182" s="1">
        <v>0</v>
      </c>
      <c r="E182" s="1" t="s">
        <v>36</v>
      </c>
      <c r="F182" s="1" t="s">
        <v>21</v>
      </c>
      <c r="G182" s="5" t="s">
        <v>1642</v>
      </c>
      <c r="H182" t="s">
        <v>1736</v>
      </c>
      <c r="I182" s="1">
        <v>0.13</v>
      </c>
      <c r="J182" s="1">
        <v>0.12</v>
      </c>
      <c r="K182" s="1">
        <v>0.52</v>
      </c>
      <c r="L182" s="1">
        <v>0.16</v>
      </c>
      <c r="M182" s="1">
        <v>0.17</v>
      </c>
      <c r="N182" s="1">
        <v>0.52</v>
      </c>
      <c r="O182" s="1">
        <v>45409</v>
      </c>
      <c r="P182" s="1">
        <v>1</v>
      </c>
      <c r="Q182" s="1">
        <v>1</v>
      </c>
      <c r="R182" s="1">
        <v>0</v>
      </c>
      <c r="S182" s="1" t="s">
        <v>21</v>
      </c>
      <c r="T182" s="1" t="s">
        <v>5</v>
      </c>
      <c r="U182" s="1" t="s">
        <v>5</v>
      </c>
      <c r="V182" s="1" t="s">
        <v>21</v>
      </c>
      <c r="W182" s="1" t="s">
        <v>5</v>
      </c>
      <c r="X182" s="1" t="s">
        <v>5</v>
      </c>
      <c r="Y182" s="1" t="s">
        <v>6</v>
      </c>
      <c r="Z182" s="1" t="s">
        <v>20</v>
      </c>
      <c r="AA182" s="1" t="s">
        <v>20</v>
      </c>
      <c r="AB182" s="1" t="s">
        <v>5</v>
      </c>
      <c r="AC182" s="1" t="s">
        <v>5</v>
      </c>
      <c r="AD182" s="1" t="s">
        <v>20</v>
      </c>
      <c r="AE182" s="2">
        <v>44952</v>
      </c>
      <c r="AF182" s="2">
        <v>45754</v>
      </c>
      <c r="AG182" s="1" t="s">
        <v>521</v>
      </c>
      <c r="AH182" s="1" t="s">
        <v>522</v>
      </c>
      <c r="AI182" s="1" t="s">
        <v>520</v>
      </c>
      <c r="AJ182" s="1" t="s">
        <v>519</v>
      </c>
      <c r="AK182" s="1" t="s">
        <v>518</v>
      </c>
    </row>
    <row r="183" spans="1:37" s="1" customFormat="1">
      <c r="A183" s="1">
        <v>20230202</v>
      </c>
      <c r="B183" s="1">
        <v>0</v>
      </c>
      <c r="C183" s="1" t="s">
        <v>150</v>
      </c>
      <c r="D183" s="1">
        <v>0</v>
      </c>
      <c r="E183" s="1" t="s">
        <v>8</v>
      </c>
      <c r="F183" s="1" t="s">
        <v>49</v>
      </c>
      <c r="G183" s="5" t="s">
        <v>1643</v>
      </c>
      <c r="H183" t="s">
        <v>1736</v>
      </c>
      <c r="I183" s="1">
        <v>0.83</v>
      </c>
      <c r="J183" s="1">
        <v>0.06</v>
      </c>
      <c r="K183" s="1">
        <v>0.04</v>
      </c>
      <c r="L183" s="1">
        <v>0.03</v>
      </c>
      <c r="M183" s="1">
        <v>0.04</v>
      </c>
      <c r="N183" s="1">
        <v>0.83</v>
      </c>
      <c r="O183" s="1">
        <v>33580</v>
      </c>
      <c r="P183" s="1">
        <v>1</v>
      </c>
      <c r="Q183" s="1">
        <v>1</v>
      </c>
      <c r="R183" s="1">
        <v>1</v>
      </c>
      <c r="S183" s="1" t="s">
        <v>49</v>
      </c>
      <c r="T183" s="1" t="s">
        <v>5</v>
      </c>
      <c r="U183" s="1" t="s">
        <v>5</v>
      </c>
      <c r="V183" s="1" t="s">
        <v>49</v>
      </c>
      <c r="W183" s="1" t="s">
        <v>5</v>
      </c>
      <c r="X183" s="1" t="s">
        <v>5</v>
      </c>
      <c r="Y183" s="1" t="s">
        <v>49</v>
      </c>
      <c r="Z183" s="1" t="s">
        <v>5</v>
      </c>
      <c r="AA183" s="1" t="s">
        <v>5</v>
      </c>
      <c r="AB183" s="1" t="s">
        <v>5</v>
      </c>
      <c r="AC183" s="1" t="s">
        <v>5</v>
      </c>
      <c r="AD183" s="1" t="s">
        <v>5</v>
      </c>
      <c r="AE183" s="2">
        <v>44959</v>
      </c>
      <c r="AF183" s="2">
        <v>45754</v>
      </c>
      <c r="AG183" s="1" t="s">
        <v>516</v>
      </c>
      <c r="AH183" s="1" t="s">
        <v>517</v>
      </c>
      <c r="AI183" s="1" t="s">
        <v>515</v>
      </c>
      <c r="AJ183" s="1" t="s">
        <v>514</v>
      </c>
      <c r="AK183" s="1" t="s">
        <v>513</v>
      </c>
    </row>
    <row r="184" spans="1:37" s="1" customFormat="1">
      <c r="A184" s="1">
        <v>20230209</v>
      </c>
      <c r="B184" s="1">
        <v>1</v>
      </c>
      <c r="C184" s="1" t="s">
        <v>512</v>
      </c>
      <c r="D184" s="1">
        <v>0</v>
      </c>
      <c r="E184" s="1" t="s">
        <v>14</v>
      </c>
      <c r="F184" s="1" t="s">
        <v>7</v>
      </c>
      <c r="G184" s="5" t="s">
        <v>1644</v>
      </c>
      <c r="H184" t="s">
        <v>1738</v>
      </c>
      <c r="I184" s="1">
        <v>0.1</v>
      </c>
      <c r="J184" s="1">
        <v>0.6</v>
      </c>
      <c r="K184" s="1">
        <v>0.13</v>
      </c>
      <c r="L184" s="1">
        <v>0.09</v>
      </c>
      <c r="M184" s="1">
        <v>0.08</v>
      </c>
      <c r="N184" s="1">
        <v>0.6</v>
      </c>
      <c r="O184" s="1">
        <v>35020</v>
      </c>
      <c r="P184" s="1">
        <v>1</v>
      </c>
      <c r="Q184" s="1">
        <v>1</v>
      </c>
      <c r="R184" s="1">
        <v>0</v>
      </c>
      <c r="S184" s="1" t="s">
        <v>7</v>
      </c>
      <c r="T184" s="1" t="s">
        <v>5</v>
      </c>
      <c r="U184" s="1" t="s">
        <v>5</v>
      </c>
      <c r="V184" s="1" t="s">
        <v>7</v>
      </c>
      <c r="W184" s="1" t="s">
        <v>5</v>
      </c>
      <c r="X184" s="1" t="s">
        <v>5</v>
      </c>
      <c r="Y184" s="1" t="s">
        <v>29</v>
      </c>
      <c r="Z184" s="1" t="s">
        <v>20</v>
      </c>
      <c r="AA184" s="1" t="s">
        <v>20</v>
      </c>
      <c r="AB184" s="1" t="s">
        <v>5</v>
      </c>
      <c r="AC184" s="1" t="s">
        <v>5</v>
      </c>
      <c r="AD184" s="1" t="s">
        <v>20</v>
      </c>
      <c r="AE184" s="2">
        <v>44966</v>
      </c>
      <c r="AF184" s="2">
        <v>45754</v>
      </c>
      <c r="AG184" s="1" t="s">
        <v>510</v>
      </c>
      <c r="AH184" s="1" t="s">
        <v>511</v>
      </c>
      <c r="AI184" s="1" t="s">
        <v>509</v>
      </c>
      <c r="AJ184" s="1" t="s">
        <v>508</v>
      </c>
      <c r="AK184" s="1" t="s">
        <v>507</v>
      </c>
    </row>
    <row r="185" spans="1:37" s="1" customFormat="1">
      <c r="A185" s="1">
        <v>20230216</v>
      </c>
      <c r="B185" s="1">
        <v>0</v>
      </c>
      <c r="C185" s="1" t="s">
        <v>506</v>
      </c>
      <c r="D185" s="1">
        <v>0</v>
      </c>
      <c r="E185" s="1" t="s">
        <v>244</v>
      </c>
      <c r="F185" s="1" t="s">
        <v>29</v>
      </c>
      <c r="G185" s="5" t="s">
        <v>1645</v>
      </c>
      <c r="H185" t="s">
        <v>1737</v>
      </c>
      <c r="I185" s="1">
        <v>0.11</v>
      </c>
      <c r="J185" s="1">
        <v>0.12</v>
      </c>
      <c r="K185" s="1">
        <v>0.12</v>
      </c>
      <c r="L185" s="1">
        <v>7.0000000000000007E-2</v>
      </c>
      <c r="M185" s="1">
        <v>0.59</v>
      </c>
      <c r="N185" s="1">
        <v>0.59</v>
      </c>
      <c r="O185" s="1">
        <v>28026</v>
      </c>
      <c r="P185" s="1">
        <v>1</v>
      </c>
      <c r="Q185" s="1">
        <v>1</v>
      </c>
      <c r="R185" s="1">
        <v>1</v>
      </c>
      <c r="S185" s="1" t="s">
        <v>29</v>
      </c>
      <c r="T185" s="1" t="s">
        <v>5</v>
      </c>
      <c r="U185" s="1" t="s">
        <v>5</v>
      </c>
      <c r="V185" s="1" t="s">
        <v>29</v>
      </c>
      <c r="W185" s="1" t="s">
        <v>5</v>
      </c>
      <c r="X185" s="1" t="s">
        <v>5</v>
      </c>
      <c r="Y185" s="1" t="s">
        <v>29</v>
      </c>
      <c r="Z185" s="1" t="s">
        <v>5</v>
      </c>
      <c r="AA185" s="1" t="s">
        <v>5</v>
      </c>
      <c r="AB185" s="1" t="s">
        <v>5</v>
      </c>
      <c r="AC185" s="1" t="s">
        <v>5</v>
      </c>
      <c r="AD185" s="1" t="s">
        <v>5</v>
      </c>
      <c r="AE185" s="2">
        <v>44973</v>
      </c>
      <c r="AF185" s="2">
        <v>45754</v>
      </c>
      <c r="AG185" s="1" t="s">
        <v>504</v>
      </c>
      <c r="AH185" s="1" t="s">
        <v>505</v>
      </c>
      <c r="AI185" s="1" t="s">
        <v>503</v>
      </c>
      <c r="AJ185" s="1" t="s">
        <v>502</v>
      </c>
      <c r="AK185" s="1" t="s">
        <v>501</v>
      </c>
    </row>
    <row r="186" spans="1:37" s="1" customFormat="1">
      <c r="A186" s="1">
        <v>20230223</v>
      </c>
      <c r="B186" s="1">
        <v>0</v>
      </c>
      <c r="C186" s="1" t="s">
        <v>500</v>
      </c>
      <c r="D186" s="1">
        <v>0</v>
      </c>
      <c r="E186" s="1" t="s">
        <v>36</v>
      </c>
      <c r="F186" s="1" t="s">
        <v>7</v>
      </c>
      <c r="G186" s="5" t="s">
        <v>1646</v>
      </c>
      <c r="H186" t="s">
        <v>1740</v>
      </c>
      <c r="I186" s="1">
        <v>2.23</v>
      </c>
      <c r="J186" s="1">
        <v>0.55000000000000004</v>
      </c>
      <c r="K186" s="1">
        <v>0.06</v>
      </c>
      <c r="L186" s="1">
        <v>0.08</v>
      </c>
      <c r="M186" s="1">
        <v>0.09</v>
      </c>
      <c r="N186" s="1">
        <v>0.55000000000000004</v>
      </c>
      <c r="O186" s="1">
        <v>30218</v>
      </c>
      <c r="P186" s="1">
        <v>1</v>
      </c>
      <c r="Q186" s="1">
        <v>1</v>
      </c>
      <c r="R186" s="1">
        <v>0</v>
      </c>
      <c r="S186" s="1" t="s">
        <v>7</v>
      </c>
      <c r="T186" s="1" t="s">
        <v>5</v>
      </c>
      <c r="U186" s="1" t="s">
        <v>5</v>
      </c>
      <c r="V186" s="1" t="s">
        <v>7</v>
      </c>
      <c r="W186" s="1" t="s">
        <v>5</v>
      </c>
      <c r="X186" s="1" t="s">
        <v>5</v>
      </c>
      <c r="Y186" s="1" t="s">
        <v>49</v>
      </c>
      <c r="Z186" s="1" t="s">
        <v>20</v>
      </c>
      <c r="AA186" s="1" t="s">
        <v>20</v>
      </c>
      <c r="AB186" s="1" t="s">
        <v>5</v>
      </c>
      <c r="AC186" s="1" t="s">
        <v>5</v>
      </c>
      <c r="AD186" s="1" t="s">
        <v>20</v>
      </c>
      <c r="AE186" s="2">
        <v>44980</v>
      </c>
      <c r="AF186" s="2">
        <v>45754</v>
      </c>
      <c r="AG186" s="1" t="s">
        <v>498</v>
      </c>
      <c r="AH186" s="1" t="s">
        <v>499</v>
      </c>
      <c r="AI186" s="1" t="s">
        <v>497</v>
      </c>
      <c r="AJ186" s="1" t="s">
        <v>496</v>
      </c>
      <c r="AK186" s="1" t="s">
        <v>495</v>
      </c>
    </row>
    <row r="187" spans="1:37" s="1" customFormat="1">
      <c r="A187" s="1">
        <v>20230302</v>
      </c>
      <c r="B187" s="1">
        <v>1</v>
      </c>
      <c r="C187" s="1" t="s">
        <v>37</v>
      </c>
      <c r="D187" s="1">
        <v>0</v>
      </c>
      <c r="E187" s="1" t="s">
        <v>14</v>
      </c>
      <c r="F187" s="1" t="s">
        <v>49</v>
      </c>
      <c r="G187" s="5" t="s">
        <v>1647</v>
      </c>
      <c r="H187" t="s">
        <v>1740</v>
      </c>
      <c r="I187" s="1">
        <v>0.38</v>
      </c>
      <c r="J187" s="1">
        <v>0.16</v>
      </c>
      <c r="K187" s="1">
        <v>0.23</v>
      </c>
      <c r="L187" s="1">
        <v>0.1</v>
      </c>
      <c r="M187" s="1">
        <v>0.13</v>
      </c>
      <c r="N187" s="1">
        <v>0.38</v>
      </c>
      <c r="O187" s="1">
        <v>41066</v>
      </c>
      <c r="P187" s="1">
        <v>1</v>
      </c>
      <c r="Q187" s="1">
        <v>1</v>
      </c>
      <c r="R187" s="1">
        <v>0</v>
      </c>
      <c r="S187" s="1" t="s">
        <v>49</v>
      </c>
      <c r="T187" s="1" t="s">
        <v>5</v>
      </c>
      <c r="U187" s="1" t="s">
        <v>5</v>
      </c>
      <c r="V187" s="1" t="s">
        <v>49</v>
      </c>
      <c r="W187" s="1" t="s">
        <v>5</v>
      </c>
      <c r="X187" s="1" t="s">
        <v>5</v>
      </c>
      <c r="Y187" s="1" t="s">
        <v>7</v>
      </c>
      <c r="Z187" s="1" t="s">
        <v>20</v>
      </c>
      <c r="AA187" s="1" t="s">
        <v>20</v>
      </c>
      <c r="AB187" s="1" t="s">
        <v>5</v>
      </c>
      <c r="AC187" s="1" t="s">
        <v>5</v>
      </c>
      <c r="AD187" s="1" t="s">
        <v>20</v>
      </c>
      <c r="AE187" s="2">
        <v>44987</v>
      </c>
      <c r="AF187" s="2">
        <v>45754</v>
      </c>
      <c r="AG187" s="1" t="s">
        <v>493</v>
      </c>
      <c r="AH187" s="1" t="s">
        <v>494</v>
      </c>
      <c r="AI187" s="1" t="s">
        <v>492</v>
      </c>
      <c r="AJ187" s="1" t="s">
        <v>491</v>
      </c>
      <c r="AK187" s="1" t="s">
        <v>490</v>
      </c>
    </row>
    <row r="188" spans="1:37" s="1" customFormat="1">
      <c r="A188" s="1">
        <v>20230309</v>
      </c>
      <c r="B188" s="1">
        <v>0</v>
      </c>
      <c r="C188" s="1" t="s">
        <v>121</v>
      </c>
      <c r="D188" s="1">
        <v>0</v>
      </c>
      <c r="E188" s="1" t="s">
        <v>14</v>
      </c>
      <c r="F188" s="1" t="s">
        <v>21</v>
      </c>
      <c r="G188" s="5" t="s">
        <v>1648</v>
      </c>
      <c r="H188" t="s">
        <v>1739</v>
      </c>
      <c r="I188" s="1">
        <v>7.0000000000000007E-2</v>
      </c>
      <c r="J188" s="1">
        <v>0.13</v>
      </c>
      <c r="K188" s="1">
        <v>0.54</v>
      </c>
      <c r="L188" s="1">
        <v>0.14000000000000001</v>
      </c>
      <c r="M188" s="1">
        <v>0.14000000000000001</v>
      </c>
      <c r="N188" s="1">
        <v>0.54</v>
      </c>
      <c r="O188" s="1">
        <v>45021</v>
      </c>
      <c r="P188" s="1">
        <v>1</v>
      </c>
      <c r="Q188" s="1">
        <v>1</v>
      </c>
      <c r="R188" s="1">
        <v>1</v>
      </c>
      <c r="S188" s="1" t="s">
        <v>21</v>
      </c>
      <c r="T188" s="1" t="s">
        <v>5</v>
      </c>
      <c r="U188" s="1" t="s">
        <v>5</v>
      </c>
      <c r="V188" s="1" t="s">
        <v>21</v>
      </c>
      <c r="W188" s="1" t="s">
        <v>5</v>
      </c>
      <c r="X188" s="1" t="s">
        <v>5</v>
      </c>
      <c r="Y188" s="1" t="s">
        <v>21</v>
      </c>
      <c r="Z188" s="1" t="s">
        <v>5</v>
      </c>
      <c r="AA188" s="1" t="s">
        <v>5</v>
      </c>
      <c r="AB188" s="1" t="s">
        <v>5</v>
      </c>
      <c r="AC188" s="1" t="s">
        <v>5</v>
      </c>
      <c r="AD188" s="1" t="s">
        <v>5</v>
      </c>
      <c r="AE188" s="2">
        <v>44994</v>
      </c>
      <c r="AF188" s="2">
        <v>45754</v>
      </c>
      <c r="AG188" s="1" t="s">
        <v>488</v>
      </c>
      <c r="AH188" s="1" t="s">
        <v>489</v>
      </c>
      <c r="AI188" s="1" t="s">
        <v>487</v>
      </c>
      <c r="AJ188" s="1" t="s">
        <v>486</v>
      </c>
      <c r="AK188" s="1" t="s">
        <v>485</v>
      </c>
    </row>
    <row r="189" spans="1:37" s="1" customFormat="1">
      <c r="A189" s="1">
        <v>20230316</v>
      </c>
      <c r="B189" s="1">
        <v>1</v>
      </c>
      <c r="C189" s="1" t="s">
        <v>30</v>
      </c>
      <c r="D189" s="1">
        <v>0</v>
      </c>
      <c r="E189" s="1" t="s">
        <v>36</v>
      </c>
      <c r="F189" s="1" t="s">
        <v>29</v>
      </c>
      <c r="G189" s="5" t="s">
        <v>1649</v>
      </c>
      <c r="H189" t="s">
        <v>1741</v>
      </c>
      <c r="I189" s="1">
        <v>0.05</v>
      </c>
      <c r="J189" s="1">
        <v>0.16</v>
      </c>
      <c r="K189" s="1">
        <v>0.09</v>
      </c>
      <c r="L189" s="1">
        <v>0.03</v>
      </c>
      <c r="M189" s="1">
        <v>0.67</v>
      </c>
      <c r="N189" s="1">
        <v>0.67</v>
      </c>
      <c r="O189" s="1">
        <v>30991</v>
      </c>
      <c r="P189" s="1">
        <v>1</v>
      </c>
      <c r="Q189" s="1">
        <v>1</v>
      </c>
      <c r="R189" s="1">
        <v>1</v>
      </c>
      <c r="S189" s="1" t="s">
        <v>29</v>
      </c>
      <c r="T189" s="1" t="s">
        <v>5</v>
      </c>
      <c r="U189" s="1" t="s">
        <v>5</v>
      </c>
      <c r="V189" s="1" t="s">
        <v>29</v>
      </c>
      <c r="W189" s="1" t="s">
        <v>5</v>
      </c>
      <c r="X189" s="1" t="s">
        <v>5</v>
      </c>
      <c r="Y189" s="1" t="s">
        <v>29</v>
      </c>
      <c r="Z189" s="1" t="s">
        <v>5</v>
      </c>
      <c r="AA189" s="1" t="s">
        <v>5</v>
      </c>
      <c r="AB189" s="1" t="s">
        <v>5</v>
      </c>
      <c r="AC189" s="1" t="s">
        <v>5</v>
      </c>
      <c r="AD189" s="1" t="s">
        <v>5</v>
      </c>
      <c r="AE189" s="2">
        <v>45001</v>
      </c>
      <c r="AF189" s="2">
        <v>45754</v>
      </c>
      <c r="AG189" s="1" t="s">
        <v>483</v>
      </c>
      <c r="AH189" s="1" t="s">
        <v>484</v>
      </c>
      <c r="AI189" s="1" t="s">
        <v>482</v>
      </c>
      <c r="AJ189" s="1" t="s">
        <v>481</v>
      </c>
      <c r="AK189" s="1" t="s">
        <v>480</v>
      </c>
    </row>
    <row r="190" spans="1:37" s="1" customFormat="1">
      <c r="A190" s="1">
        <v>20230323</v>
      </c>
      <c r="B190" s="1">
        <v>0</v>
      </c>
      <c r="C190" s="1" t="s">
        <v>479</v>
      </c>
      <c r="D190" s="1">
        <v>0</v>
      </c>
      <c r="E190" s="1" t="s">
        <v>8</v>
      </c>
      <c r="F190" s="1" t="s">
        <v>6</v>
      </c>
      <c r="G190" s="5" t="s">
        <v>1650</v>
      </c>
      <c r="H190" t="s">
        <v>1736</v>
      </c>
      <c r="I190" s="1">
        <v>0.09</v>
      </c>
      <c r="J190" s="1">
        <v>0.08</v>
      </c>
      <c r="K190" s="1">
        <v>0.11</v>
      </c>
      <c r="L190" s="1">
        <v>0.65</v>
      </c>
      <c r="M190" s="1">
        <v>0.06</v>
      </c>
      <c r="N190" s="1">
        <v>0.65</v>
      </c>
      <c r="O190" s="1">
        <v>48734</v>
      </c>
      <c r="P190" s="1">
        <v>1</v>
      </c>
      <c r="Q190" s="1">
        <v>1</v>
      </c>
      <c r="R190" s="1">
        <v>1</v>
      </c>
      <c r="S190" s="1" t="s">
        <v>6</v>
      </c>
      <c r="T190" s="1" t="s">
        <v>5</v>
      </c>
      <c r="U190" s="1" t="s">
        <v>5</v>
      </c>
      <c r="V190" s="1" t="s">
        <v>6</v>
      </c>
      <c r="W190" s="1" t="s">
        <v>5</v>
      </c>
      <c r="X190" s="1" t="s">
        <v>5</v>
      </c>
      <c r="Y190" s="1" t="s">
        <v>6</v>
      </c>
      <c r="Z190" s="1" t="s">
        <v>5</v>
      </c>
      <c r="AA190" s="1" t="s">
        <v>5</v>
      </c>
      <c r="AB190" s="1" t="s">
        <v>5</v>
      </c>
      <c r="AC190" s="1" t="s">
        <v>5</v>
      </c>
      <c r="AD190" s="1" t="s">
        <v>5</v>
      </c>
      <c r="AE190" s="2">
        <v>45008</v>
      </c>
      <c r="AF190" s="2">
        <v>45754</v>
      </c>
      <c r="AG190" s="1" t="s">
        <v>477</v>
      </c>
      <c r="AH190" s="1" t="s">
        <v>478</v>
      </c>
      <c r="AI190" s="1" t="s">
        <v>476</v>
      </c>
      <c r="AJ190" s="1" t="s">
        <v>475</v>
      </c>
      <c r="AK190" s="1" t="s">
        <v>474</v>
      </c>
    </row>
    <row r="191" spans="1:37" s="1" customFormat="1">
      <c r="A191" s="1">
        <v>20230330</v>
      </c>
      <c r="B191" s="1">
        <v>0</v>
      </c>
      <c r="C191" s="1" t="s">
        <v>473</v>
      </c>
      <c r="D191" s="1">
        <v>0</v>
      </c>
      <c r="E191" s="1" t="s">
        <v>8</v>
      </c>
      <c r="F191" s="1" t="s">
        <v>21</v>
      </c>
      <c r="G191" s="5" t="s">
        <v>1651</v>
      </c>
      <c r="H191" t="s">
        <v>1740</v>
      </c>
      <c r="I191" s="1">
        <v>0.09</v>
      </c>
      <c r="J191" s="1">
        <v>0.1</v>
      </c>
      <c r="K191" s="1">
        <v>0.67</v>
      </c>
      <c r="L191" s="1">
        <v>0.11</v>
      </c>
      <c r="M191" s="1">
        <v>0.04</v>
      </c>
      <c r="N191" s="1">
        <v>0.67</v>
      </c>
      <c r="O191" s="1">
        <v>36981</v>
      </c>
      <c r="P191" s="1">
        <v>1</v>
      </c>
      <c r="Q191" s="1">
        <v>1</v>
      </c>
      <c r="R191" s="1">
        <v>1</v>
      </c>
      <c r="S191" s="1" t="s">
        <v>21</v>
      </c>
      <c r="T191" s="1" t="s">
        <v>5</v>
      </c>
      <c r="U191" s="1" t="s">
        <v>5</v>
      </c>
      <c r="V191" s="1" t="s">
        <v>21</v>
      </c>
      <c r="W191" s="1" t="s">
        <v>5</v>
      </c>
      <c r="X191" s="1" t="s">
        <v>5</v>
      </c>
      <c r="Y191" s="1" t="s">
        <v>21</v>
      </c>
      <c r="Z191" s="1" t="s">
        <v>5</v>
      </c>
      <c r="AA191" s="1" t="s">
        <v>5</v>
      </c>
      <c r="AB191" s="1" t="s">
        <v>5</v>
      </c>
      <c r="AC191" s="1" t="s">
        <v>5</v>
      </c>
      <c r="AD191" s="1" t="s">
        <v>5</v>
      </c>
      <c r="AE191" s="2">
        <v>45015</v>
      </c>
      <c r="AF191" s="2">
        <v>45754</v>
      </c>
      <c r="AG191" s="1" t="s">
        <v>471</v>
      </c>
      <c r="AH191" s="1" t="s">
        <v>472</v>
      </c>
      <c r="AI191" s="1" t="s">
        <v>470</v>
      </c>
      <c r="AJ191" s="1" t="s">
        <v>469</v>
      </c>
      <c r="AK191" s="1" t="s">
        <v>468</v>
      </c>
    </row>
    <row r="192" spans="1:37" s="1" customFormat="1">
      <c r="A192" s="1">
        <v>20230406</v>
      </c>
      <c r="B192" s="1">
        <v>1</v>
      </c>
      <c r="C192" s="1" t="s">
        <v>467</v>
      </c>
      <c r="D192" s="1">
        <v>0</v>
      </c>
      <c r="E192" s="1" t="s">
        <v>36</v>
      </c>
      <c r="F192" s="1" t="s">
        <v>49</v>
      </c>
      <c r="G192" s="5" t="s">
        <v>1652</v>
      </c>
      <c r="H192" t="s">
        <v>1741</v>
      </c>
      <c r="I192" s="1">
        <v>0.56999999999999995</v>
      </c>
      <c r="J192" s="1">
        <v>0.06</v>
      </c>
      <c r="K192" s="1">
        <v>0.05</v>
      </c>
      <c r="L192" s="1">
        <v>0.23</v>
      </c>
      <c r="M192" s="1">
        <v>0.1</v>
      </c>
      <c r="N192" s="1">
        <v>0.56999999999999995</v>
      </c>
      <c r="O192" s="1">
        <v>33618</v>
      </c>
      <c r="P192" s="1">
        <v>1</v>
      </c>
      <c r="Q192" s="1">
        <v>0</v>
      </c>
      <c r="R192" s="1">
        <v>1</v>
      </c>
      <c r="S192" s="1" t="s">
        <v>49</v>
      </c>
      <c r="T192" s="1" t="s">
        <v>5</v>
      </c>
      <c r="U192" s="1" t="s">
        <v>5</v>
      </c>
      <c r="V192" s="1" t="s">
        <v>6</v>
      </c>
      <c r="W192" s="1" t="s">
        <v>20</v>
      </c>
      <c r="X192" s="1" t="s">
        <v>20</v>
      </c>
      <c r="Y192" s="1" t="s">
        <v>49</v>
      </c>
      <c r="Z192" s="1" t="s">
        <v>5</v>
      </c>
      <c r="AA192" s="1" t="s">
        <v>5</v>
      </c>
      <c r="AB192" s="1" t="s">
        <v>5</v>
      </c>
      <c r="AC192" s="1" t="s">
        <v>20</v>
      </c>
      <c r="AD192" s="1" t="s">
        <v>5</v>
      </c>
      <c r="AE192" s="2">
        <v>45022</v>
      </c>
      <c r="AF192" s="2">
        <v>45754</v>
      </c>
      <c r="AG192" s="1" t="s">
        <v>465</v>
      </c>
      <c r="AH192" s="1" t="s">
        <v>466</v>
      </c>
      <c r="AI192" s="1" t="s">
        <v>464</v>
      </c>
      <c r="AJ192" s="1" t="s">
        <v>463</v>
      </c>
      <c r="AK192" s="1" t="s">
        <v>462</v>
      </c>
    </row>
    <row r="193" spans="1:37" s="1" customFormat="1">
      <c r="A193" s="1">
        <v>20230413</v>
      </c>
      <c r="B193" s="1">
        <v>0</v>
      </c>
      <c r="C193" s="1" t="s">
        <v>72</v>
      </c>
      <c r="D193" s="1">
        <v>0</v>
      </c>
      <c r="E193" s="1" t="s">
        <v>14</v>
      </c>
      <c r="F193" s="1" t="s">
        <v>49</v>
      </c>
      <c r="G193" s="5" t="s">
        <v>1653</v>
      </c>
      <c r="H193" t="s">
        <v>1740</v>
      </c>
      <c r="I193" s="1">
        <v>0.39</v>
      </c>
      <c r="J193" s="1">
        <v>0.12</v>
      </c>
      <c r="K193" s="1">
        <v>0.11</v>
      </c>
      <c r="L193" s="1">
        <v>0.15</v>
      </c>
      <c r="M193" s="1">
        <v>0.23</v>
      </c>
      <c r="N193" s="1">
        <v>0.39</v>
      </c>
      <c r="O193" s="1">
        <v>41682</v>
      </c>
      <c r="P193" s="1">
        <v>1</v>
      </c>
      <c r="Q193" s="1">
        <v>1</v>
      </c>
      <c r="R193" s="1">
        <v>1</v>
      </c>
      <c r="S193" s="1" t="s">
        <v>49</v>
      </c>
      <c r="T193" s="1" t="s">
        <v>5</v>
      </c>
      <c r="U193" s="1" t="s">
        <v>5</v>
      </c>
      <c r="V193" s="1" t="s">
        <v>49</v>
      </c>
      <c r="W193" s="1" t="s">
        <v>5</v>
      </c>
      <c r="X193" s="1" t="s">
        <v>5</v>
      </c>
      <c r="Y193" s="1" t="s">
        <v>49</v>
      </c>
      <c r="Z193" s="1" t="s">
        <v>5</v>
      </c>
      <c r="AA193" s="1" t="s">
        <v>5</v>
      </c>
      <c r="AB193" s="1" t="s">
        <v>5</v>
      </c>
      <c r="AC193" s="1" t="s">
        <v>5</v>
      </c>
      <c r="AD193" s="1" t="s">
        <v>5</v>
      </c>
      <c r="AE193" s="2">
        <v>45029</v>
      </c>
      <c r="AF193" s="2">
        <v>45754</v>
      </c>
      <c r="AG193" s="1" t="s">
        <v>460</v>
      </c>
      <c r="AH193" s="1" t="s">
        <v>461</v>
      </c>
      <c r="AI193" s="1" t="s">
        <v>459</v>
      </c>
      <c r="AJ193" s="1" t="s">
        <v>458</v>
      </c>
      <c r="AK193" s="1" t="s">
        <v>457</v>
      </c>
    </row>
    <row r="194" spans="1:37" s="1" customFormat="1">
      <c r="A194" s="1">
        <v>20230420</v>
      </c>
      <c r="B194" s="1">
        <v>0</v>
      </c>
      <c r="C194" s="1" t="s">
        <v>344</v>
      </c>
      <c r="D194" s="1">
        <v>0</v>
      </c>
      <c r="E194" s="1" t="s">
        <v>36</v>
      </c>
      <c r="F194" s="1" t="s">
        <v>49</v>
      </c>
      <c r="G194" s="5" t="s">
        <v>1654</v>
      </c>
      <c r="H194" t="s">
        <v>1741</v>
      </c>
      <c r="I194" s="1">
        <v>0.42</v>
      </c>
      <c r="J194" s="1">
        <v>0.15</v>
      </c>
      <c r="K194" s="1">
        <v>0.12</v>
      </c>
      <c r="L194" s="1">
        <v>0.19</v>
      </c>
      <c r="M194" s="1">
        <v>0.12</v>
      </c>
      <c r="N194" s="1">
        <v>0.42</v>
      </c>
      <c r="O194" s="1">
        <v>45548</v>
      </c>
      <c r="P194" s="1">
        <v>0</v>
      </c>
      <c r="Q194" s="1">
        <v>0</v>
      </c>
      <c r="R194" s="1">
        <v>0</v>
      </c>
      <c r="S194" s="1" t="s">
        <v>21</v>
      </c>
      <c r="T194" s="1" t="s">
        <v>20</v>
      </c>
      <c r="U194" s="1" t="s">
        <v>20</v>
      </c>
      <c r="V194" s="1" t="s">
        <v>21</v>
      </c>
      <c r="W194" s="1" t="s">
        <v>20</v>
      </c>
      <c r="X194" s="1" t="s">
        <v>20</v>
      </c>
      <c r="Y194" s="1" t="s">
        <v>7</v>
      </c>
      <c r="Z194" s="1" t="s">
        <v>20</v>
      </c>
      <c r="AA194" s="1" t="s">
        <v>20</v>
      </c>
      <c r="AB194" s="1" t="s">
        <v>20</v>
      </c>
      <c r="AC194" s="1" t="s">
        <v>20</v>
      </c>
      <c r="AD194" s="1" t="s">
        <v>20</v>
      </c>
      <c r="AE194" s="2">
        <v>45036</v>
      </c>
      <c r="AF194" s="2">
        <v>45754</v>
      </c>
      <c r="AG194" s="1" t="s">
        <v>455</v>
      </c>
      <c r="AH194" s="1" t="s">
        <v>456</v>
      </c>
      <c r="AI194" s="1" t="s">
        <v>454</v>
      </c>
      <c r="AJ194" s="1" t="s">
        <v>453</v>
      </c>
      <c r="AK194" s="1" t="s">
        <v>452</v>
      </c>
    </row>
    <row r="195" spans="1:37" s="1" customFormat="1">
      <c r="A195" s="1">
        <v>20230427</v>
      </c>
      <c r="B195" s="1">
        <v>0</v>
      </c>
      <c r="C195" s="1" t="s">
        <v>451</v>
      </c>
      <c r="D195" s="1">
        <v>0</v>
      </c>
      <c r="E195" s="1" t="s">
        <v>8</v>
      </c>
      <c r="F195" s="1" t="s">
        <v>7</v>
      </c>
      <c r="G195" s="5" t="s">
        <v>1655</v>
      </c>
      <c r="H195" t="s">
        <v>1741</v>
      </c>
      <c r="I195" s="1">
        <v>0.21</v>
      </c>
      <c r="J195" s="1">
        <v>0.45</v>
      </c>
      <c r="K195" s="1">
        <v>0.1</v>
      </c>
      <c r="L195" s="1">
        <v>0.13</v>
      </c>
      <c r="M195" s="1">
        <v>0.11</v>
      </c>
      <c r="N195" s="1">
        <v>0.45</v>
      </c>
      <c r="O195" s="1">
        <v>67050</v>
      </c>
      <c r="P195" s="1">
        <v>0</v>
      </c>
      <c r="Q195" s="1">
        <v>1</v>
      </c>
      <c r="R195" s="1">
        <v>1</v>
      </c>
      <c r="S195" s="1" t="s">
        <v>49</v>
      </c>
      <c r="T195" s="1" t="s">
        <v>20</v>
      </c>
      <c r="U195" s="1" t="s">
        <v>20</v>
      </c>
      <c r="V195" s="1" t="s">
        <v>7</v>
      </c>
      <c r="W195" s="1" t="s">
        <v>5</v>
      </c>
      <c r="X195" s="1" t="s">
        <v>5</v>
      </c>
      <c r="Y195" s="1" t="s">
        <v>7</v>
      </c>
      <c r="Z195" s="1" t="s">
        <v>5</v>
      </c>
      <c r="AA195" s="1" t="s">
        <v>5</v>
      </c>
      <c r="AB195" s="1" t="s">
        <v>20</v>
      </c>
      <c r="AC195" s="1" t="s">
        <v>5</v>
      </c>
      <c r="AD195" s="1" t="s">
        <v>5</v>
      </c>
      <c r="AE195" s="2">
        <v>45043</v>
      </c>
      <c r="AF195" s="2">
        <v>45754</v>
      </c>
      <c r="AG195" s="1" t="s">
        <v>449</v>
      </c>
      <c r="AH195" s="1" t="s">
        <v>450</v>
      </c>
      <c r="AI195" s="1" t="s">
        <v>448</v>
      </c>
      <c r="AJ195" s="1" t="s">
        <v>447</v>
      </c>
      <c r="AK195" s="1" t="s">
        <v>446</v>
      </c>
    </row>
    <row r="196" spans="1:37" s="1" customFormat="1">
      <c r="A196" s="1">
        <v>20230504</v>
      </c>
      <c r="B196" s="1">
        <v>1</v>
      </c>
      <c r="C196" s="1" t="s">
        <v>289</v>
      </c>
      <c r="D196" s="1">
        <v>0</v>
      </c>
      <c r="E196" s="1" t="s">
        <v>8</v>
      </c>
      <c r="F196" s="1" t="s">
        <v>49</v>
      </c>
      <c r="G196" s="5" t="s">
        <v>1656</v>
      </c>
      <c r="H196" t="s">
        <v>1740</v>
      </c>
      <c r="I196" s="1">
        <v>0.36</v>
      </c>
      <c r="J196" s="1">
        <v>0.09</v>
      </c>
      <c r="K196" s="1">
        <v>0.16</v>
      </c>
      <c r="L196" s="1">
        <v>0.2</v>
      </c>
      <c r="M196" s="1">
        <v>0.19</v>
      </c>
      <c r="N196" s="1">
        <v>0.36</v>
      </c>
      <c r="O196" s="1">
        <v>65508</v>
      </c>
      <c r="P196" s="1">
        <v>1</v>
      </c>
      <c r="Q196" s="1">
        <v>1</v>
      </c>
      <c r="R196" s="1">
        <v>1</v>
      </c>
      <c r="S196" s="1" t="s">
        <v>49</v>
      </c>
      <c r="T196" s="1" t="s">
        <v>5</v>
      </c>
      <c r="U196" s="1" t="s">
        <v>5</v>
      </c>
      <c r="V196" s="1" t="s">
        <v>49</v>
      </c>
      <c r="W196" s="1" t="s">
        <v>5</v>
      </c>
      <c r="X196" s="1" t="s">
        <v>5</v>
      </c>
      <c r="Y196" s="1" t="s">
        <v>49</v>
      </c>
      <c r="Z196" s="1" t="s">
        <v>5</v>
      </c>
      <c r="AA196" s="1" t="s">
        <v>5</v>
      </c>
      <c r="AB196" s="1" t="s">
        <v>5</v>
      </c>
      <c r="AC196" s="1" t="s">
        <v>5</v>
      </c>
      <c r="AD196" s="1" t="s">
        <v>5</v>
      </c>
      <c r="AE196" s="2">
        <v>45050</v>
      </c>
      <c r="AF196" s="2">
        <v>45754</v>
      </c>
      <c r="AG196" s="1" t="s">
        <v>444</v>
      </c>
      <c r="AH196" s="1" t="s">
        <v>445</v>
      </c>
      <c r="AI196" s="1" t="s">
        <v>443</v>
      </c>
      <c r="AJ196" s="1" t="s">
        <v>442</v>
      </c>
      <c r="AK196" s="1" t="s">
        <v>441</v>
      </c>
    </row>
    <row r="197" spans="1:37" s="1" customFormat="1">
      <c r="A197" s="1">
        <v>20230511</v>
      </c>
      <c r="B197" s="1">
        <v>1</v>
      </c>
      <c r="C197" s="1" t="s">
        <v>300</v>
      </c>
      <c r="D197" s="1">
        <v>0</v>
      </c>
      <c r="E197" s="1" t="s">
        <v>8</v>
      </c>
      <c r="F197" s="1" t="s">
        <v>6</v>
      </c>
      <c r="G197" s="5" t="s">
        <v>1657</v>
      </c>
      <c r="H197" t="s">
        <v>1739</v>
      </c>
      <c r="I197" s="1">
        <v>0.08</v>
      </c>
      <c r="J197" s="1">
        <v>0.16</v>
      </c>
      <c r="K197" s="1">
        <v>0.09</v>
      </c>
      <c r="L197" s="1">
        <v>0.56999999999999995</v>
      </c>
      <c r="M197" s="1">
        <v>0.1</v>
      </c>
      <c r="N197" s="1">
        <v>0.56999999999999995</v>
      </c>
      <c r="O197" s="1">
        <v>46267</v>
      </c>
      <c r="P197" s="1">
        <v>1</v>
      </c>
      <c r="Q197" s="1">
        <v>1</v>
      </c>
      <c r="R197" s="1">
        <v>0</v>
      </c>
      <c r="S197" s="1" t="s">
        <v>6</v>
      </c>
      <c r="T197" s="1" t="s">
        <v>5</v>
      </c>
      <c r="U197" s="1" t="s">
        <v>5</v>
      </c>
      <c r="V197" s="1" t="s">
        <v>6</v>
      </c>
      <c r="W197" s="1" t="s">
        <v>5</v>
      </c>
      <c r="X197" s="1" t="s">
        <v>5</v>
      </c>
      <c r="Y197" s="1" t="s">
        <v>376</v>
      </c>
      <c r="Z197" s="1" t="s">
        <v>20</v>
      </c>
      <c r="AA197" s="1" t="s">
        <v>20</v>
      </c>
      <c r="AB197" s="1" t="s">
        <v>5</v>
      </c>
      <c r="AC197" s="1" t="s">
        <v>5</v>
      </c>
      <c r="AD197" s="1" t="s">
        <v>375</v>
      </c>
      <c r="AE197" s="2">
        <v>45057</v>
      </c>
      <c r="AF197" s="2">
        <v>45754</v>
      </c>
      <c r="AG197" s="1" t="s">
        <v>439</v>
      </c>
      <c r="AH197" s="1" t="s">
        <v>440</v>
      </c>
      <c r="AI197" s="1" t="s">
        <v>438</v>
      </c>
      <c r="AJ197" s="1" t="s">
        <v>437</v>
      </c>
      <c r="AK197" s="1" t="s">
        <v>370</v>
      </c>
    </row>
    <row r="198" spans="1:37" s="1" customFormat="1">
      <c r="A198" s="1">
        <v>20230518</v>
      </c>
      <c r="B198" s="1">
        <v>1</v>
      </c>
      <c r="C198" s="1" t="s">
        <v>43</v>
      </c>
      <c r="D198" s="1">
        <v>0</v>
      </c>
      <c r="E198" s="1" t="s">
        <v>8</v>
      </c>
      <c r="F198" s="1" t="s">
        <v>29</v>
      </c>
      <c r="G198" s="5" t="s">
        <v>1600</v>
      </c>
      <c r="H198" t="s">
        <v>1736</v>
      </c>
      <c r="I198" s="1">
        <v>0.17</v>
      </c>
      <c r="J198" s="1">
        <v>0.14000000000000001</v>
      </c>
      <c r="K198" s="1">
        <v>0.06</v>
      </c>
      <c r="L198" s="1">
        <v>0.18</v>
      </c>
      <c r="M198" s="1">
        <v>0.45</v>
      </c>
      <c r="N198" s="1">
        <v>0.45</v>
      </c>
      <c r="O198" s="1">
        <v>73750</v>
      </c>
      <c r="P198" s="1">
        <v>1</v>
      </c>
      <c r="Q198" s="1">
        <v>1</v>
      </c>
      <c r="R198" s="1">
        <v>0</v>
      </c>
      <c r="S198" s="1" t="s">
        <v>29</v>
      </c>
      <c r="T198" s="1" t="s">
        <v>5</v>
      </c>
      <c r="U198" s="1" t="s">
        <v>5</v>
      </c>
      <c r="V198" s="1" t="s">
        <v>29</v>
      </c>
      <c r="W198" s="1" t="s">
        <v>5</v>
      </c>
      <c r="X198" s="1" t="s">
        <v>5</v>
      </c>
      <c r="Y198" s="1" t="s">
        <v>376</v>
      </c>
      <c r="Z198" s="1" t="s">
        <v>20</v>
      </c>
      <c r="AA198" s="1" t="s">
        <v>20</v>
      </c>
      <c r="AB198" s="1" t="s">
        <v>5</v>
      </c>
      <c r="AC198" s="1" t="s">
        <v>5</v>
      </c>
      <c r="AD198" s="1" t="s">
        <v>375</v>
      </c>
      <c r="AE198" s="2">
        <v>45064</v>
      </c>
      <c r="AF198" s="2">
        <v>45754</v>
      </c>
      <c r="AG198" s="1" t="s">
        <v>435</v>
      </c>
      <c r="AH198" s="1" t="s">
        <v>436</v>
      </c>
      <c r="AI198" s="1" t="s">
        <v>434</v>
      </c>
      <c r="AJ198" s="1" t="s">
        <v>433</v>
      </c>
      <c r="AK198" s="1" t="s">
        <v>370</v>
      </c>
    </row>
    <row r="199" spans="1:37" s="1" customFormat="1">
      <c r="A199" s="1">
        <v>20230601</v>
      </c>
      <c r="B199" s="1">
        <v>1</v>
      </c>
      <c r="C199" s="1" t="s">
        <v>250</v>
      </c>
      <c r="D199" s="1">
        <v>0</v>
      </c>
      <c r="E199" s="1" t="s">
        <v>36</v>
      </c>
      <c r="F199" s="1" t="s">
        <v>6</v>
      </c>
      <c r="G199" s="5" t="s">
        <v>1658</v>
      </c>
      <c r="H199" t="s">
        <v>1737</v>
      </c>
      <c r="I199" s="1">
        <v>0.25</v>
      </c>
      <c r="J199" s="1">
        <v>7.0000000000000007E-2</v>
      </c>
      <c r="K199" s="1">
        <v>0.11</v>
      </c>
      <c r="L199" s="1">
        <v>0.47</v>
      </c>
      <c r="M199" s="1">
        <v>0.11</v>
      </c>
      <c r="N199" s="1">
        <v>0.47</v>
      </c>
      <c r="O199" s="1">
        <v>46275</v>
      </c>
      <c r="P199" s="1">
        <v>1</v>
      </c>
      <c r="Q199" s="1">
        <v>1</v>
      </c>
      <c r="R199" s="1">
        <v>1</v>
      </c>
      <c r="S199" s="1" t="s">
        <v>6</v>
      </c>
      <c r="T199" s="1" t="s">
        <v>5</v>
      </c>
      <c r="U199" s="1" t="s">
        <v>5</v>
      </c>
      <c r="V199" s="1" t="s">
        <v>6</v>
      </c>
      <c r="W199" s="1" t="s">
        <v>5</v>
      </c>
      <c r="X199" s="1" t="s">
        <v>5</v>
      </c>
      <c r="Y199" s="1" t="s">
        <v>6</v>
      </c>
      <c r="Z199" s="1" t="s">
        <v>5</v>
      </c>
      <c r="AA199" s="1" t="s">
        <v>5</v>
      </c>
      <c r="AB199" s="1" t="s">
        <v>5</v>
      </c>
      <c r="AC199" s="1" t="s">
        <v>5</v>
      </c>
      <c r="AD199" s="1" t="s">
        <v>5</v>
      </c>
      <c r="AE199" s="2">
        <v>45078</v>
      </c>
      <c r="AF199" s="2">
        <v>45754</v>
      </c>
      <c r="AG199" s="1" t="s">
        <v>430</v>
      </c>
      <c r="AH199" s="1" t="s">
        <v>431</v>
      </c>
      <c r="AI199" s="1" t="s">
        <v>429</v>
      </c>
      <c r="AJ199" s="1" t="s">
        <v>428</v>
      </c>
      <c r="AK199" s="1" t="s">
        <v>427</v>
      </c>
    </row>
    <row r="200" spans="1:37" s="1" customFormat="1">
      <c r="A200" s="1">
        <v>20230608</v>
      </c>
      <c r="B200" s="1">
        <v>1</v>
      </c>
      <c r="C200" s="1" t="s">
        <v>105</v>
      </c>
      <c r="D200" s="1">
        <v>0</v>
      </c>
      <c r="E200" s="1" t="s">
        <v>8</v>
      </c>
      <c r="F200" s="1" t="s">
        <v>29</v>
      </c>
      <c r="G200" s="5" t="s">
        <v>1659</v>
      </c>
      <c r="H200" t="s">
        <v>1743</v>
      </c>
      <c r="I200" s="1">
        <v>0.15</v>
      </c>
      <c r="J200" s="1">
        <v>0.14000000000000001</v>
      </c>
      <c r="K200" s="1">
        <v>0.15</v>
      </c>
      <c r="L200" s="1">
        <v>0.21</v>
      </c>
      <c r="M200" s="1">
        <v>0.35</v>
      </c>
      <c r="N200" s="1">
        <v>0.35</v>
      </c>
      <c r="O200" s="1">
        <v>73122</v>
      </c>
      <c r="P200" s="1">
        <v>1</v>
      </c>
      <c r="Q200" s="1">
        <v>1</v>
      </c>
      <c r="R200" s="1">
        <v>0</v>
      </c>
      <c r="S200" s="1" t="s">
        <v>29</v>
      </c>
      <c r="T200" s="1" t="s">
        <v>5</v>
      </c>
      <c r="U200" s="1" t="s">
        <v>5</v>
      </c>
      <c r="V200" s="1" t="s">
        <v>29</v>
      </c>
      <c r="W200" s="1" t="s">
        <v>5</v>
      </c>
      <c r="X200" s="1" t="s">
        <v>5</v>
      </c>
      <c r="Y200" s="1" t="s">
        <v>7</v>
      </c>
      <c r="Z200" s="1" t="s">
        <v>20</v>
      </c>
      <c r="AA200" s="1" t="s">
        <v>20</v>
      </c>
      <c r="AB200" s="1" t="s">
        <v>5</v>
      </c>
      <c r="AC200" s="1" t="s">
        <v>5</v>
      </c>
      <c r="AD200" s="1" t="s">
        <v>20</v>
      </c>
      <c r="AE200" s="2">
        <v>45085</v>
      </c>
      <c r="AF200" s="2">
        <v>45754</v>
      </c>
      <c r="AG200" s="1" t="s">
        <v>425</v>
      </c>
      <c r="AH200" s="1" t="s">
        <v>426</v>
      </c>
      <c r="AI200" s="1" t="s">
        <v>424</v>
      </c>
      <c r="AJ200" s="1" t="s">
        <v>423</v>
      </c>
      <c r="AK200" s="1" t="s">
        <v>422</v>
      </c>
    </row>
    <row r="201" spans="1:37" s="1" customFormat="1">
      <c r="A201" s="1">
        <v>20230615</v>
      </c>
      <c r="B201" s="1">
        <v>1</v>
      </c>
      <c r="C201" s="1" t="s">
        <v>198</v>
      </c>
      <c r="D201" s="1">
        <v>0</v>
      </c>
      <c r="E201" s="1" t="s">
        <v>8</v>
      </c>
      <c r="F201" s="1" t="s">
        <v>7</v>
      </c>
      <c r="G201" s="5" t="s">
        <v>1660</v>
      </c>
      <c r="H201" t="s">
        <v>1740</v>
      </c>
      <c r="I201" s="1">
        <v>0.05</v>
      </c>
      <c r="J201" s="1">
        <v>0.57999999999999996</v>
      </c>
      <c r="K201" s="1">
        <v>0.1</v>
      </c>
      <c r="L201" s="1">
        <v>0.17</v>
      </c>
      <c r="M201" s="1">
        <v>0.11</v>
      </c>
      <c r="N201" s="1">
        <v>0.57999999999999996</v>
      </c>
      <c r="O201" s="1">
        <v>34426</v>
      </c>
      <c r="P201" s="1">
        <v>1</v>
      </c>
      <c r="Q201" s="1">
        <v>1</v>
      </c>
      <c r="R201" s="1">
        <v>1</v>
      </c>
      <c r="S201" s="1" t="s">
        <v>7</v>
      </c>
      <c r="T201" s="1" t="s">
        <v>5</v>
      </c>
      <c r="U201" s="1" t="s">
        <v>5</v>
      </c>
      <c r="V201" s="1" t="s">
        <v>7</v>
      </c>
      <c r="W201" s="1" t="s">
        <v>5</v>
      </c>
      <c r="X201" s="1" t="s">
        <v>5</v>
      </c>
      <c r="Y201" s="1" t="s">
        <v>7</v>
      </c>
      <c r="Z201" s="1" t="s">
        <v>5</v>
      </c>
      <c r="AA201" s="1" t="s">
        <v>5</v>
      </c>
      <c r="AB201" s="1" t="s">
        <v>5</v>
      </c>
      <c r="AC201" s="1" t="s">
        <v>5</v>
      </c>
      <c r="AD201" s="1" t="s">
        <v>5</v>
      </c>
      <c r="AE201" s="2">
        <v>45092</v>
      </c>
      <c r="AF201" s="2">
        <v>45754</v>
      </c>
      <c r="AG201" s="1" t="s">
        <v>420</v>
      </c>
      <c r="AH201" s="1" t="s">
        <v>421</v>
      </c>
      <c r="AI201" s="1" t="s">
        <v>419</v>
      </c>
      <c r="AJ201" s="1" t="s">
        <v>418</v>
      </c>
      <c r="AK201" s="1" t="s">
        <v>417</v>
      </c>
    </row>
    <row r="202" spans="1:37" s="1" customFormat="1">
      <c r="A202" s="1">
        <v>20230622</v>
      </c>
      <c r="B202" s="1">
        <v>1</v>
      </c>
      <c r="C202" s="1" t="s">
        <v>416</v>
      </c>
      <c r="D202" s="1">
        <v>0</v>
      </c>
      <c r="E202" s="1" t="s">
        <v>8</v>
      </c>
      <c r="F202" s="1" t="s">
        <v>6</v>
      </c>
      <c r="G202" s="5" t="s">
        <v>1661</v>
      </c>
      <c r="H202" t="s">
        <v>1736</v>
      </c>
      <c r="I202" s="1">
        <v>0.23</v>
      </c>
      <c r="J202" s="1">
        <v>0.13</v>
      </c>
      <c r="K202" s="1">
        <v>0.14000000000000001</v>
      </c>
      <c r="L202" s="1">
        <v>0.39</v>
      </c>
      <c r="M202" s="1">
        <v>0.11</v>
      </c>
      <c r="N202" s="1">
        <v>0.39</v>
      </c>
      <c r="O202" s="1">
        <v>47058</v>
      </c>
      <c r="P202" s="1">
        <v>1</v>
      </c>
      <c r="Q202" s="1">
        <v>1</v>
      </c>
      <c r="R202" s="1">
        <v>0</v>
      </c>
      <c r="S202" s="1" t="s">
        <v>6</v>
      </c>
      <c r="T202" s="1" t="s">
        <v>5</v>
      </c>
      <c r="U202" s="1" t="s">
        <v>5</v>
      </c>
      <c r="V202" s="1" t="s">
        <v>6</v>
      </c>
      <c r="W202" s="1" t="s">
        <v>5</v>
      </c>
      <c r="X202" s="1" t="s">
        <v>5</v>
      </c>
      <c r="Y202" s="1" t="s">
        <v>376</v>
      </c>
      <c r="Z202" s="1" t="s">
        <v>20</v>
      </c>
      <c r="AA202" s="1" t="s">
        <v>20</v>
      </c>
      <c r="AB202" s="1" t="s">
        <v>5</v>
      </c>
      <c r="AC202" s="1" t="s">
        <v>5</v>
      </c>
      <c r="AD202" s="1" t="s">
        <v>375</v>
      </c>
      <c r="AE202" s="2">
        <v>45099</v>
      </c>
      <c r="AF202" s="2">
        <v>45754</v>
      </c>
      <c r="AG202" s="1" t="s">
        <v>414</v>
      </c>
      <c r="AH202" s="1" t="s">
        <v>415</v>
      </c>
      <c r="AI202" s="1" t="s">
        <v>413</v>
      </c>
      <c r="AJ202" s="1" t="s">
        <v>412</v>
      </c>
      <c r="AK202" s="1" t="s">
        <v>370</v>
      </c>
    </row>
    <row r="203" spans="1:37" s="1" customFormat="1">
      <c r="A203" s="1">
        <v>20230706</v>
      </c>
      <c r="B203" s="1">
        <v>1</v>
      </c>
      <c r="C203" s="1" t="s">
        <v>350</v>
      </c>
      <c r="D203" s="1">
        <v>0</v>
      </c>
      <c r="E203" s="1" t="s">
        <v>8</v>
      </c>
      <c r="F203" s="1" t="s">
        <v>7</v>
      </c>
      <c r="G203" s="5" t="s">
        <v>1662</v>
      </c>
      <c r="H203" t="s">
        <v>1736</v>
      </c>
      <c r="I203" s="1">
        <v>0.13</v>
      </c>
      <c r="J203" s="1">
        <v>0.38</v>
      </c>
      <c r="K203" s="1">
        <v>0.19</v>
      </c>
      <c r="L203" s="1">
        <v>0.09</v>
      </c>
      <c r="M203" s="1">
        <v>0.2</v>
      </c>
      <c r="N203" s="1">
        <v>0.38</v>
      </c>
      <c r="O203" s="1">
        <v>45684</v>
      </c>
      <c r="P203" s="1">
        <v>1</v>
      </c>
      <c r="Q203" s="1">
        <v>1</v>
      </c>
      <c r="R203" s="1">
        <v>0</v>
      </c>
      <c r="S203" s="1" t="s">
        <v>7</v>
      </c>
      <c r="T203" s="1" t="s">
        <v>5</v>
      </c>
      <c r="U203" s="1" t="s">
        <v>5</v>
      </c>
      <c r="V203" s="1" t="s">
        <v>7</v>
      </c>
      <c r="W203" s="1" t="s">
        <v>5</v>
      </c>
      <c r="X203" s="1" t="s">
        <v>5</v>
      </c>
      <c r="Y203" s="1" t="s">
        <v>376</v>
      </c>
      <c r="Z203" s="1" t="s">
        <v>20</v>
      </c>
      <c r="AA203" s="1" t="s">
        <v>20</v>
      </c>
      <c r="AB203" s="1" t="s">
        <v>5</v>
      </c>
      <c r="AC203" s="1" t="s">
        <v>5</v>
      </c>
      <c r="AD203" s="1" t="s">
        <v>375</v>
      </c>
      <c r="AE203" s="2">
        <v>45113</v>
      </c>
      <c r="AF203" s="2">
        <v>45753</v>
      </c>
      <c r="AG203" s="1" t="s">
        <v>409</v>
      </c>
      <c r="AH203" s="1" t="s">
        <v>410</v>
      </c>
      <c r="AI203" s="1" t="s">
        <v>408</v>
      </c>
      <c r="AJ203" s="1" t="s">
        <v>407</v>
      </c>
      <c r="AK203" s="1" t="s">
        <v>370</v>
      </c>
    </row>
    <row r="204" spans="1:37" s="1" customFormat="1">
      <c r="A204" s="1">
        <v>20230713</v>
      </c>
      <c r="B204" s="1">
        <v>1</v>
      </c>
      <c r="C204" s="1" t="s">
        <v>204</v>
      </c>
      <c r="D204" s="1">
        <v>0</v>
      </c>
      <c r="E204" s="1" t="s">
        <v>14</v>
      </c>
      <c r="F204" s="1" t="s">
        <v>7</v>
      </c>
      <c r="G204" s="5" t="s">
        <v>1663</v>
      </c>
      <c r="H204" t="s">
        <v>1736</v>
      </c>
      <c r="I204" s="1">
        <v>0.12</v>
      </c>
      <c r="J204" s="1">
        <v>0.56999999999999995</v>
      </c>
      <c r="K204" s="1">
        <v>0.15</v>
      </c>
      <c r="L204" s="1">
        <v>0.14000000000000001</v>
      </c>
      <c r="M204" s="1">
        <v>0.02</v>
      </c>
      <c r="N204" s="1">
        <v>0.56999999999999995</v>
      </c>
      <c r="O204" s="1">
        <v>32142</v>
      </c>
      <c r="P204" s="1">
        <v>1</v>
      </c>
      <c r="Q204" s="1">
        <v>1</v>
      </c>
      <c r="R204" s="1">
        <v>0</v>
      </c>
      <c r="S204" s="1" t="s">
        <v>7</v>
      </c>
      <c r="T204" s="1" t="s">
        <v>5</v>
      </c>
      <c r="U204" s="1" t="s">
        <v>5</v>
      </c>
      <c r="V204" s="1" t="s">
        <v>7</v>
      </c>
      <c r="W204" s="1" t="s">
        <v>5</v>
      </c>
      <c r="X204" s="1" t="s">
        <v>5</v>
      </c>
      <c r="Y204" s="1" t="s">
        <v>376</v>
      </c>
      <c r="Z204" s="1" t="s">
        <v>20</v>
      </c>
      <c r="AA204" s="1" t="s">
        <v>20</v>
      </c>
      <c r="AB204" s="1" t="s">
        <v>5</v>
      </c>
      <c r="AC204" s="1" t="s">
        <v>5</v>
      </c>
      <c r="AD204" s="1" t="s">
        <v>375</v>
      </c>
      <c r="AE204" s="2">
        <v>45120</v>
      </c>
      <c r="AF204" s="2">
        <v>45753</v>
      </c>
      <c r="AG204" s="1" t="s">
        <v>405</v>
      </c>
      <c r="AH204" s="1" t="s">
        <v>406</v>
      </c>
      <c r="AI204" s="1" t="s">
        <v>404</v>
      </c>
      <c r="AJ204" s="1" t="s">
        <v>403</v>
      </c>
      <c r="AK204" s="1" t="s">
        <v>370</v>
      </c>
    </row>
    <row r="205" spans="1:37" s="1" customFormat="1">
      <c r="A205" s="1">
        <v>20230720</v>
      </c>
      <c r="B205" s="1">
        <v>1</v>
      </c>
      <c r="C205" s="1" t="s">
        <v>144</v>
      </c>
      <c r="D205" s="1">
        <v>0</v>
      </c>
      <c r="E205" s="1" t="s">
        <v>36</v>
      </c>
      <c r="F205" s="1" t="s">
        <v>29</v>
      </c>
      <c r="G205" s="5" t="s">
        <v>1664</v>
      </c>
      <c r="H205" t="s">
        <v>1737</v>
      </c>
      <c r="I205" s="1">
        <v>0.11</v>
      </c>
      <c r="J205" s="1">
        <v>0.2</v>
      </c>
      <c r="K205" s="1">
        <v>0.16</v>
      </c>
      <c r="L205" s="1">
        <v>0.12</v>
      </c>
      <c r="M205" s="1">
        <v>0.41</v>
      </c>
      <c r="N205" s="1">
        <v>0.41</v>
      </c>
      <c r="O205" s="1">
        <v>38254</v>
      </c>
      <c r="P205" s="1">
        <v>1</v>
      </c>
      <c r="Q205" s="1">
        <v>0</v>
      </c>
      <c r="R205" s="1">
        <v>0</v>
      </c>
      <c r="S205" s="1" t="s">
        <v>29</v>
      </c>
      <c r="T205" s="1" t="s">
        <v>5</v>
      </c>
      <c r="U205" s="1" t="s">
        <v>5</v>
      </c>
      <c r="V205" s="1" t="s">
        <v>7</v>
      </c>
      <c r="W205" s="1" t="s">
        <v>20</v>
      </c>
      <c r="X205" s="1" t="s">
        <v>20</v>
      </c>
      <c r="Y205" s="1" t="s">
        <v>7</v>
      </c>
      <c r="Z205" s="1" t="s">
        <v>20</v>
      </c>
      <c r="AA205" s="1" t="s">
        <v>20</v>
      </c>
      <c r="AB205" s="1" t="s">
        <v>5</v>
      </c>
      <c r="AC205" s="1" t="s">
        <v>20</v>
      </c>
      <c r="AD205" s="1" t="s">
        <v>20</v>
      </c>
      <c r="AE205" s="2">
        <v>45127</v>
      </c>
      <c r="AF205" s="2">
        <v>45753</v>
      </c>
      <c r="AG205" s="1" t="s">
        <v>401</v>
      </c>
      <c r="AH205" s="1" t="s">
        <v>402</v>
      </c>
      <c r="AI205" s="1" t="s">
        <v>400</v>
      </c>
      <c r="AJ205" s="1" t="s">
        <v>399</v>
      </c>
      <c r="AK205" s="1" t="s">
        <v>398</v>
      </c>
    </row>
    <row r="206" spans="1:37" s="1" customFormat="1">
      <c r="A206" s="1">
        <v>20230727</v>
      </c>
      <c r="B206" s="1">
        <v>1</v>
      </c>
      <c r="C206" s="1" t="s">
        <v>397</v>
      </c>
      <c r="D206" s="1">
        <v>0</v>
      </c>
      <c r="E206" s="1" t="s">
        <v>244</v>
      </c>
      <c r="F206" s="1" t="s">
        <v>7</v>
      </c>
      <c r="G206" s="5" t="s">
        <v>1665</v>
      </c>
      <c r="H206" t="s">
        <v>1736</v>
      </c>
      <c r="I206" s="1">
        <v>0.08</v>
      </c>
      <c r="J206" s="1">
        <v>0.57999999999999996</v>
      </c>
      <c r="K206" s="1">
        <v>0.19</v>
      </c>
      <c r="L206" s="1">
        <v>0.08</v>
      </c>
      <c r="M206" s="1">
        <v>7.0000000000000007E-2</v>
      </c>
      <c r="N206" s="1">
        <v>0.57999999999999996</v>
      </c>
      <c r="O206" s="1">
        <v>29974</v>
      </c>
      <c r="P206" s="1">
        <v>1</v>
      </c>
      <c r="Q206" s="1">
        <v>1</v>
      </c>
      <c r="R206" s="1">
        <v>1</v>
      </c>
      <c r="S206" s="1" t="s">
        <v>7</v>
      </c>
      <c r="T206" s="1" t="s">
        <v>5</v>
      </c>
      <c r="U206" s="1" t="s">
        <v>5</v>
      </c>
      <c r="V206" s="1" t="s">
        <v>7</v>
      </c>
      <c r="W206" s="1" t="s">
        <v>5</v>
      </c>
      <c r="X206" s="1" t="s">
        <v>5</v>
      </c>
      <c r="Y206" s="1" t="s">
        <v>7</v>
      </c>
      <c r="Z206" s="1" t="s">
        <v>5</v>
      </c>
      <c r="AA206" s="1" t="s">
        <v>5</v>
      </c>
      <c r="AB206" s="1" t="s">
        <v>5</v>
      </c>
      <c r="AC206" s="1" t="s">
        <v>5</v>
      </c>
      <c r="AD206" s="1" t="s">
        <v>5</v>
      </c>
      <c r="AE206" s="2">
        <v>45134</v>
      </c>
      <c r="AF206" s="2">
        <v>45753</v>
      </c>
      <c r="AG206" s="1" t="s">
        <v>395</v>
      </c>
      <c r="AH206" s="1" t="s">
        <v>396</v>
      </c>
      <c r="AI206" s="1" t="s">
        <v>394</v>
      </c>
      <c r="AJ206" s="1" t="s">
        <v>393</v>
      </c>
      <c r="AK206" s="1" t="s">
        <v>392</v>
      </c>
    </row>
    <row r="207" spans="1:37" s="1" customFormat="1">
      <c r="A207" s="1">
        <v>20230810</v>
      </c>
      <c r="B207" s="1">
        <v>0</v>
      </c>
      <c r="C207" s="1" t="s">
        <v>30</v>
      </c>
      <c r="D207" s="1">
        <v>0</v>
      </c>
      <c r="E207" s="1" t="s">
        <v>244</v>
      </c>
      <c r="F207" s="1" t="s">
        <v>49</v>
      </c>
      <c r="G207" s="5" t="s">
        <v>1666</v>
      </c>
      <c r="H207" t="s">
        <v>1740</v>
      </c>
      <c r="I207" s="1">
        <v>0.44</v>
      </c>
      <c r="J207" s="1">
        <v>0.1</v>
      </c>
      <c r="K207" s="1">
        <v>0.17</v>
      </c>
      <c r="L207" s="1">
        <v>0.1</v>
      </c>
      <c r="M207" s="1">
        <v>0.2</v>
      </c>
      <c r="N207" s="1">
        <v>0.44</v>
      </c>
      <c r="O207" s="1">
        <v>40562</v>
      </c>
      <c r="P207" s="1">
        <v>1</v>
      </c>
      <c r="Q207" s="1">
        <v>1</v>
      </c>
      <c r="R207" s="1">
        <v>1</v>
      </c>
      <c r="S207" s="1" t="s">
        <v>49</v>
      </c>
      <c r="T207" s="1" t="s">
        <v>5</v>
      </c>
      <c r="U207" s="1" t="s">
        <v>5</v>
      </c>
      <c r="V207" s="1" t="s">
        <v>49</v>
      </c>
      <c r="W207" s="1" t="s">
        <v>5</v>
      </c>
      <c r="X207" s="1" t="s">
        <v>5</v>
      </c>
      <c r="Y207" s="1" t="s">
        <v>49</v>
      </c>
      <c r="Z207" s="1" t="s">
        <v>5</v>
      </c>
      <c r="AA207" s="1" t="s">
        <v>5</v>
      </c>
      <c r="AB207" s="1" t="s">
        <v>5</v>
      </c>
      <c r="AC207" s="1" t="s">
        <v>5</v>
      </c>
      <c r="AD207" s="1" t="s">
        <v>5</v>
      </c>
      <c r="AE207" s="2">
        <v>45148</v>
      </c>
      <c r="AF207" s="2">
        <v>45753</v>
      </c>
      <c r="AG207" s="1" t="s">
        <v>390</v>
      </c>
      <c r="AH207" s="1" t="s">
        <v>391</v>
      </c>
      <c r="AI207" s="1" t="s">
        <v>389</v>
      </c>
      <c r="AJ207" s="1" t="s">
        <v>388</v>
      </c>
      <c r="AK207" s="1" t="s">
        <v>387</v>
      </c>
    </row>
    <row r="208" spans="1:37" s="1" customFormat="1">
      <c r="A208" s="1">
        <v>20230817</v>
      </c>
      <c r="B208" s="1">
        <v>1</v>
      </c>
      <c r="C208" s="1" t="s">
        <v>121</v>
      </c>
      <c r="D208" s="1">
        <v>0</v>
      </c>
      <c r="E208" s="1" t="s">
        <v>8</v>
      </c>
      <c r="F208" s="1" t="s">
        <v>21</v>
      </c>
      <c r="G208" s="5" t="s">
        <v>1667</v>
      </c>
      <c r="H208" t="s">
        <v>1740</v>
      </c>
      <c r="I208" s="1">
        <v>0.08</v>
      </c>
      <c r="J208" s="1">
        <v>0.14000000000000001</v>
      </c>
      <c r="K208" s="1">
        <v>0.44</v>
      </c>
      <c r="L208" s="1">
        <v>0.18</v>
      </c>
      <c r="M208" s="1">
        <v>0.16</v>
      </c>
      <c r="N208" s="1">
        <v>0.44</v>
      </c>
      <c r="O208" s="1">
        <v>48323</v>
      </c>
      <c r="P208" s="1">
        <v>1</v>
      </c>
      <c r="Q208" s="1">
        <v>1</v>
      </c>
      <c r="R208" s="1">
        <v>1</v>
      </c>
      <c r="S208" s="1" t="s">
        <v>21</v>
      </c>
      <c r="T208" s="1" t="s">
        <v>5</v>
      </c>
      <c r="U208" s="1" t="s">
        <v>5</v>
      </c>
      <c r="V208" s="1" t="s">
        <v>21</v>
      </c>
      <c r="W208" s="1" t="s">
        <v>5</v>
      </c>
      <c r="X208" s="1" t="s">
        <v>5</v>
      </c>
      <c r="Y208" s="1" t="s">
        <v>21</v>
      </c>
      <c r="Z208" s="1" t="s">
        <v>5</v>
      </c>
      <c r="AA208" s="1" t="s">
        <v>5</v>
      </c>
      <c r="AB208" s="1" t="s">
        <v>5</v>
      </c>
      <c r="AC208" s="1" t="s">
        <v>5</v>
      </c>
      <c r="AD208" s="1" t="s">
        <v>5</v>
      </c>
      <c r="AE208" s="2">
        <v>45155</v>
      </c>
      <c r="AF208" s="2">
        <v>45753</v>
      </c>
      <c r="AG208" s="1" t="s">
        <v>385</v>
      </c>
      <c r="AH208" s="1" t="s">
        <v>386</v>
      </c>
      <c r="AI208" s="1" t="s">
        <v>384</v>
      </c>
      <c r="AJ208" s="1" t="s">
        <v>383</v>
      </c>
      <c r="AK208" s="1" t="s">
        <v>382</v>
      </c>
    </row>
    <row r="209" spans="1:37" s="1" customFormat="1">
      <c r="A209" s="1">
        <v>20230831</v>
      </c>
      <c r="B209" s="1">
        <v>1</v>
      </c>
      <c r="C209" s="1" t="s">
        <v>161</v>
      </c>
      <c r="D209" s="1">
        <v>0</v>
      </c>
      <c r="E209" s="1" t="s">
        <v>8</v>
      </c>
      <c r="F209" s="1" t="s">
        <v>21</v>
      </c>
      <c r="G209" s="5" t="s">
        <v>1668</v>
      </c>
      <c r="H209" t="s">
        <v>1737</v>
      </c>
      <c r="I209" s="1">
        <v>0.03</v>
      </c>
      <c r="J209" s="1">
        <v>0.05</v>
      </c>
      <c r="K209" s="1">
        <v>0.6</v>
      </c>
      <c r="L209" s="1">
        <v>0.2</v>
      </c>
      <c r="M209" s="1">
        <v>0.12</v>
      </c>
      <c r="N209" s="1">
        <v>0.6</v>
      </c>
      <c r="O209" s="1">
        <v>31695</v>
      </c>
      <c r="P209" s="1">
        <v>0</v>
      </c>
      <c r="Q209" s="1">
        <v>0</v>
      </c>
      <c r="R209" s="1">
        <v>0</v>
      </c>
      <c r="S209" s="1" t="s">
        <v>6</v>
      </c>
      <c r="T209" s="1" t="s">
        <v>20</v>
      </c>
      <c r="U209" s="1" t="s">
        <v>20</v>
      </c>
      <c r="V209" s="1" t="s">
        <v>6</v>
      </c>
      <c r="W209" s="1" t="s">
        <v>20</v>
      </c>
      <c r="X209" s="1" t="s">
        <v>20</v>
      </c>
      <c r="Y209" s="1" t="s">
        <v>6</v>
      </c>
      <c r="Z209" s="1" t="s">
        <v>20</v>
      </c>
      <c r="AA209" s="1" t="s">
        <v>20</v>
      </c>
      <c r="AB209" s="1" t="s">
        <v>20</v>
      </c>
      <c r="AC209" s="1" t="s">
        <v>20</v>
      </c>
      <c r="AD209" s="1" t="s">
        <v>20</v>
      </c>
      <c r="AE209" s="2">
        <v>45169</v>
      </c>
      <c r="AF209" s="2">
        <v>45753</v>
      </c>
      <c r="AG209" s="1" t="s">
        <v>380</v>
      </c>
      <c r="AH209" s="1" t="s">
        <v>381</v>
      </c>
      <c r="AI209" s="1" t="s">
        <v>379</v>
      </c>
      <c r="AJ209" s="1" t="s">
        <v>378</v>
      </c>
      <c r="AK209" s="1" t="s">
        <v>377</v>
      </c>
    </row>
    <row r="210" spans="1:37" s="1" customFormat="1">
      <c r="A210" s="1">
        <v>20230907</v>
      </c>
      <c r="B210" s="1">
        <v>1</v>
      </c>
      <c r="C210" s="1" t="s">
        <v>72</v>
      </c>
      <c r="D210" s="1">
        <v>0</v>
      </c>
      <c r="E210" s="1" t="s">
        <v>8</v>
      </c>
      <c r="F210" s="1" t="s">
        <v>21</v>
      </c>
      <c r="G210" s="5" t="s">
        <v>1669</v>
      </c>
      <c r="H210" t="s">
        <v>1744</v>
      </c>
      <c r="I210" s="1">
        <v>0.15</v>
      </c>
      <c r="J210" s="1">
        <v>0.14000000000000001</v>
      </c>
      <c r="K210" s="1">
        <v>0.42</v>
      </c>
      <c r="L210" s="1">
        <v>0.13</v>
      </c>
      <c r="M210" s="1">
        <v>0.17</v>
      </c>
      <c r="N210" s="1">
        <v>0.42</v>
      </c>
      <c r="O210" s="1">
        <v>46873</v>
      </c>
      <c r="P210" s="1">
        <v>1</v>
      </c>
      <c r="Q210" s="1">
        <v>1</v>
      </c>
      <c r="R210" s="1">
        <v>0</v>
      </c>
      <c r="S210" s="1" t="s">
        <v>21</v>
      </c>
      <c r="T210" s="1" t="s">
        <v>5</v>
      </c>
      <c r="U210" s="1" t="s">
        <v>5</v>
      </c>
      <c r="V210" s="1" t="s">
        <v>21</v>
      </c>
      <c r="W210" s="1" t="s">
        <v>5</v>
      </c>
      <c r="X210" s="1" t="s">
        <v>5</v>
      </c>
      <c r="Y210" s="1" t="s">
        <v>376</v>
      </c>
      <c r="Z210" s="1" t="s">
        <v>20</v>
      </c>
      <c r="AA210" s="1" t="s">
        <v>20</v>
      </c>
      <c r="AB210" s="1" t="s">
        <v>5</v>
      </c>
      <c r="AC210" s="1" t="s">
        <v>5</v>
      </c>
      <c r="AD210" s="1" t="s">
        <v>375</v>
      </c>
      <c r="AE210" s="2">
        <v>45176</v>
      </c>
      <c r="AF210" s="2">
        <v>45753</v>
      </c>
      <c r="AG210" s="1" t="s">
        <v>373</v>
      </c>
      <c r="AH210" s="1" t="s">
        <v>374</v>
      </c>
      <c r="AI210" s="1" t="s">
        <v>372</v>
      </c>
      <c r="AJ210" s="1" t="s">
        <v>371</v>
      </c>
      <c r="AK210" s="1" t="s">
        <v>370</v>
      </c>
    </row>
    <row r="211" spans="1:37" s="1" customFormat="1">
      <c r="A211" s="1">
        <v>20230921</v>
      </c>
      <c r="B211" s="1">
        <v>0</v>
      </c>
      <c r="C211" s="1" t="s">
        <v>368</v>
      </c>
      <c r="D211" s="1">
        <v>0</v>
      </c>
      <c r="E211" s="1" t="s">
        <v>36</v>
      </c>
      <c r="F211" s="1" t="s">
        <v>7</v>
      </c>
      <c r="G211" s="5" t="s">
        <v>1670</v>
      </c>
      <c r="H211" t="s">
        <v>1740</v>
      </c>
      <c r="I211" s="1">
        <v>0.15</v>
      </c>
      <c r="J211" s="1">
        <v>0.56999999999999995</v>
      </c>
      <c r="K211" s="1">
        <v>0.09</v>
      </c>
      <c r="L211" s="1">
        <v>0.08</v>
      </c>
      <c r="M211" s="1">
        <v>0.12</v>
      </c>
      <c r="N211" s="1">
        <v>0.56999999999999995</v>
      </c>
      <c r="O211" s="1">
        <v>37509</v>
      </c>
      <c r="P211" s="1">
        <v>1</v>
      </c>
      <c r="Q211" s="1">
        <v>1</v>
      </c>
      <c r="R211" s="1">
        <v>1</v>
      </c>
      <c r="S211" s="1" t="s">
        <v>7</v>
      </c>
      <c r="T211" s="1" t="s">
        <v>5</v>
      </c>
      <c r="U211" s="1" t="s">
        <v>5</v>
      </c>
      <c r="V211" s="1" t="s">
        <v>7</v>
      </c>
      <c r="W211" s="1" t="s">
        <v>5</v>
      </c>
      <c r="X211" s="1" t="s">
        <v>5</v>
      </c>
      <c r="Y211" s="1" t="s">
        <v>7</v>
      </c>
      <c r="Z211" s="1" t="s">
        <v>5</v>
      </c>
      <c r="AA211" s="1" t="s">
        <v>5</v>
      </c>
      <c r="AB211" s="1" t="s">
        <v>5</v>
      </c>
      <c r="AC211" s="1" t="s">
        <v>5</v>
      </c>
      <c r="AD211" s="1" t="s">
        <v>5</v>
      </c>
      <c r="AE211" s="2">
        <v>45190</v>
      </c>
      <c r="AF211" s="2">
        <v>45753</v>
      </c>
      <c r="AG211" s="1" t="s">
        <v>366</v>
      </c>
      <c r="AH211" s="1" t="s">
        <v>367</v>
      </c>
      <c r="AI211" s="1" t="s">
        <v>365</v>
      </c>
      <c r="AJ211" s="1" t="s">
        <v>364</v>
      </c>
      <c r="AK211" s="1" t="s">
        <v>363</v>
      </c>
    </row>
    <row r="212" spans="1:37" s="1" customFormat="1">
      <c r="A212" s="1">
        <v>20231005</v>
      </c>
      <c r="B212" s="1">
        <v>1</v>
      </c>
      <c r="C212" s="1" t="s">
        <v>362</v>
      </c>
      <c r="D212" s="1">
        <v>0</v>
      </c>
      <c r="E212" s="1" t="s">
        <v>8</v>
      </c>
      <c r="F212" s="1" t="s">
        <v>21</v>
      </c>
      <c r="G212" s="5" t="s">
        <v>1671</v>
      </c>
      <c r="H212" t="s">
        <v>1743</v>
      </c>
      <c r="I212" s="1">
        <v>0.13</v>
      </c>
      <c r="J212" s="1">
        <v>0.19</v>
      </c>
      <c r="K212" s="1">
        <v>0.41</v>
      </c>
      <c r="L212" s="1">
        <v>0.19</v>
      </c>
      <c r="M212" s="1">
        <v>0.08</v>
      </c>
      <c r="N212" s="1">
        <v>0.41</v>
      </c>
      <c r="O212" s="1">
        <v>73570</v>
      </c>
      <c r="P212" s="1">
        <v>1</v>
      </c>
      <c r="Q212" s="1">
        <v>1</v>
      </c>
      <c r="R212" s="1">
        <v>1</v>
      </c>
      <c r="S212" s="1" t="s">
        <v>21</v>
      </c>
      <c r="T212" s="1" t="s">
        <v>5</v>
      </c>
      <c r="U212" s="1" t="s">
        <v>5</v>
      </c>
      <c r="V212" s="1" t="s">
        <v>21</v>
      </c>
      <c r="W212" s="1" t="s">
        <v>5</v>
      </c>
      <c r="X212" s="1" t="s">
        <v>5</v>
      </c>
      <c r="Y212" s="1" t="s">
        <v>21</v>
      </c>
      <c r="Z212" s="1" t="s">
        <v>5</v>
      </c>
      <c r="AA212" s="1" t="s">
        <v>5</v>
      </c>
      <c r="AB212" s="1" t="s">
        <v>5</v>
      </c>
      <c r="AC212" s="1" t="s">
        <v>5</v>
      </c>
      <c r="AD212" s="1" t="s">
        <v>5</v>
      </c>
      <c r="AE212" s="2">
        <v>45204</v>
      </c>
      <c r="AF212" s="2">
        <v>45753</v>
      </c>
      <c r="AG212" s="1" t="s">
        <v>360</v>
      </c>
      <c r="AH212" s="1" t="s">
        <v>361</v>
      </c>
      <c r="AI212" s="1" t="s">
        <v>359</v>
      </c>
      <c r="AJ212" s="1" t="s">
        <v>358</v>
      </c>
      <c r="AK212" s="1" t="s">
        <v>357</v>
      </c>
    </row>
    <row r="213" spans="1:37" s="1" customFormat="1">
      <c r="A213" s="1">
        <v>20231026</v>
      </c>
      <c r="B213" s="1">
        <v>0</v>
      </c>
      <c r="C213" s="1" t="s">
        <v>356</v>
      </c>
      <c r="D213" s="1">
        <v>0</v>
      </c>
      <c r="E213" s="1" t="s">
        <v>14</v>
      </c>
      <c r="F213" s="1" t="s">
        <v>6</v>
      </c>
      <c r="G213" s="5" t="s">
        <v>1672</v>
      </c>
      <c r="H213" t="s">
        <v>1738</v>
      </c>
      <c r="I213" s="1">
        <v>0.09</v>
      </c>
      <c r="J213" s="1">
        <v>0.06</v>
      </c>
      <c r="K213" s="1">
        <v>0.19</v>
      </c>
      <c r="L213" s="1">
        <v>0.47</v>
      </c>
      <c r="M213" s="1">
        <v>0.19</v>
      </c>
      <c r="N213" s="1">
        <v>0.47</v>
      </c>
      <c r="O213" s="1">
        <v>29503</v>
      </c>
      <c r="P213" s="1">
        <v>1</v>
      </c>
      <c r="Q213" s="1">
        <v>1</v>
      </c>
      <c r="R213" s="1">
        <v>1</v>
      </c>
      <c r="S213" s="1" t="s">
        <v>6</v>
      </c>
      <c r="T213" s="1" t="s">
        <v>5</v>
      </c>
      <c r="U213" s="1" t="s">
        <v>5</v>
      </c>
      <c r="V213" s="1" t="s">
        <v>6</v>
      </c>
      <c r="W213" s="1" t="s">
        <v>5</v>
      </c>
      <c r="X213" s="1" t="s">
        <v>5</v>
      </c>
      <c r="Y213" s="1" t="s">
        <v>6</v>
      </c>
      <c r="Z213" s="1" t="s">
        <v>5</v>
      </c>
      <c r="AA213" s="1" t="s">
        <v>5</v>
      </c>
      <c r="AB213" s="1" t="s">
        <v>5</v>
      </c>
      <c r="AC213" s="1" t="s">
        <v>5</v>
      </c>
      <c r="AD213" s="1" t="s">
        <v>5</v>
      </c>
      <c r="AE213" s="2">
        <v>45225</v>
      </c>
      <c r="AF213" s="2">
        <v>45752</v>
      </c>
      <c r="AG213" s="1" t="s">
        <v>354</v>
      </c>
      <c r="AH213" s="1" t="s">
        <v>355</v>
      </c>
      <c r="AI213" s="1" t="s">
        <v>353</v>
      </c>
      <c r="AJ213" s="1" t="s">
        <v>352</v>
      </c>
      <c r="AK213" s="1" t="s">
        <v>351</v>
      </c>
    </row>
    <row r="214" spans="1:37" s="1" customFormat="1">
      <c r="A214" s="1">
        <v>20231102</v>
      </c>
      <c r="B214" s="1">
        <v>1</v>
      </c>
      <c r="C214" s="1" t="s">
        <v>350</v>
      </c>
      <c r="D214" s="1">
        <v>0</v>
      </c>
      <c r="E214" s="1" t="s">
        <v>8</v>
      </c>
      <c r="F214" s="1" t="s">
        <v>29</v>
      </c>
      <c r="G214" s="5" t="s">
        <v>1673</v>
      </c>
      <c r="H214" t="s">
        <v>1741</v>
      </c>
      <c r="I214" s="1">
        <v>0.05</v>
      </c>
      <c r="J214" s="1">
        <v>7.0000000000000007E-2</v>
      </c>
      <c r="K214" s="1">
        <v>0.23</v>
      </c>
      <c r="L214" s="1">
        <v>0.06</v>
      </c>
      <c r="M214" s="1">
        <v>0.59</v>
      </c>
      <c r="N214" s="1">
        <v>0.59</v>
      </c>
      <c r="O214" s="1">
        <v>23146</v>
      </c>
      <c r="P214" s="1">
        <v>1</v>
      </c>
      <c r="Q214" s="1">
        <v>1</v>
      </c>
      <c r="R214" s="1">
        <v>1</v>
      </c>
      <c r="S214" s="1" t="s">
        <v>29</v>
      </c>
      <c r="T214" s="1" t="s">
        <v>5</v>
      </c>
      <c r="U214" s="1" t="s">
        <v>5</v>
      </c>
      <c r="V214" s="1" t="s">
        <v>29</v>
      </c>
      <c r="W214" s="1" t="s">
        <v>5</v>
      </c>
      <c r="X214" s="1" t="s">
        <v>5</v>
      </c>
      <c r="Y214" s="1" t="s">
        <v>29</v>
      </c>
      <c r="Z214" s="1" t="s">
        <v>5</v>
      </c>
      <c r="AA214" s="1" t="s">
        <v>5</v>
      </c>
      <c r="AB214" s="1" t="s">
        <v>5</v>
      </c>
      <c r="AC214" s="1" t="s">
        <v>5</v>
      </c>
      <c r="AD214" s="1" t="s">
        <v>5</v>
      </c>
      <c r="AE214" s="2">
        <v>45232</v>
      </c>
      <c r="AF214" s="2">
        <v>45752</v>
      </c>
      <c r="AG214" s="1" t="s">
        <v>348</v>
      </c>
      <c r="AH214" s="1" t="s">
        <v>349</v>
      </c>
      <c r="AI214" s="1" t="s">
        <v>347</v>
      </c>
      <c r="AJ214" s="1" t="s">
        <v>346</v>
      </c>
      <c r="AK214" s="1" t="s">
        <v>345</v>
      </c>
    </row>
    <row r="215" spans="1:37" s="1" customFormat="1">
      <c r="A215" s="1">
        <v>20231116</v>
      </c>
      <c r="B215" s="1">
        <v>1</v>
      </c>
      <c r="C215" s="1" t="s">
        <v>161</v>
      </c>
      <c r="D215" s="1">
        <v>0</v>
      </c>
      <c r="E215" s="1" t="s">
        <v>8</v>
      </c>
      <c r="F215" s="1" t="s">
        <v>6</v>
      </c>
      <c r="G215" s="5" t="s">
        <v>1674</v>
      </c>
      <c r="H215" t="s">
        <v>1740</v>
      </c>
      <c r="I215" s="1">
        <v>0.21</v>
      </c>
      <c r="J215" s="1">
        <v>0.09</v>
      </c>
      <c r="K215" s="1">
        <v>0.16</v>
      </c>
      <c r="L215" s="1">
        <v>0.39</v>
      </c>
      <c r="M215" s="1">
        <v>0.16</v>
      </c>
      <c r="N215" s="1">
        <v>0.39</v>
      </c>
      <c r="O215" s="1">
        <v>39031</v>
      </c>
      <c r="P215" s="1">
        <v>1</v>
      </c>
      <c r="Q215" s="1">
        <v>1</v>
      </c>
      <c r="R215" s="1">
        <v>1</v>
      </c>
      <c r="S215" s="1" t="s">
        <v>6</v>
      </c>
      <c r="T215" s="1" t="s">
        <v>5</v>
      </c>
      <c r="U215" s="1" t="s">
        <v>5</v>
      </c>
      <c r="V215" s="1" t="s">
        <v>6</v>
      </c>
      <c r="W215" s="1" t="s">
        <v>5</v>
      </c>
      <c r="X215" s="1" t="s">
        <v>5</v>
      </c>
      <c r="Y215" s="1" t="s">
        <v>6</v>
      </c>
      <c r="Z215" s="1" t="s">
        <v>5</v>
      </c>
      <c r="AA215" s="1" t="s">
        <v>5</v>
      </c>
      <c r="AB215" s="1" t="s">
        <v>5</v>
      </c>
      <c r="AC215" s="1" t="s">
        <v>5</v>
      </c>
      <c r="AD215" s="1" t="s">
        <v>5</v>
      </c>
      <c r="AE215" s="2">
        <v>45246</v>
      </c>
      <c r="AF215" s="2">
        <v>45752</v>
      </c>
      <c r="AG215" s="1" t="s">
        <v>342</v>
      </c>
      <c r="AH215" s="1" t="s">
        <v>343</v>
      </c>
      <c r="AI215" s="1" t="s">
        <v>341</v>
      </c>
      <c r="AJ215" s="1" t="s">
        <v>340</v>
      </c>
      <c r="AK215" s="1" t="s">
        <v>339</v>
      </c>
    </row>
    <row r="216" spans="1:37" s="1" customFormat="1">
      <c r="A216" s="1">
        <v>20231123</v>
      </c>
      <c r="B216" s="1">
        <v>0</v>
      </c>
      <c r="C216" s="1" t="s">
        <v>338</v>
      </c>
      <c r="D216" s="1">
        <v>0</v>
      </c>
      <c r="E216" s="1" t="s">
        <v>22</v>
      </c>
      <c r="F216" s="1" t="s">
        <v>7</v>
      </c>
      <c r="G216" s="5" t="s">
        <v>1675</v>
      </c>
      <c r="H216" t="s">
        <v>1737</v>
      </c>
      <c r="I216" s="1">
        <v>0.08</v>
      </c>
      <c r="J216" s="1">
        <v>0.52</v>
      </c>
      <c r="K216" s="1">
        <v>0.15</v>
      </c>
      <c r="L216" s="1">
        <v>0.14000000000000001</v>
      </c>
      <c r="M216" s="1">
        <v>0.11</v>
      </c>
      <c r="N216" s="1">
        <v>0.52</v>
      </c>
      <c r="O216" s="1">
        <v>23148</v>
      </c>
      <c r="P216" s="1">
        <v>1</v>
      </c>
      <c r="Q216" s="1">
        <v>1</v>
      </c>
      <c r="R216" s="1">
        <v>1</v>
      </c>
      <c r="S216" s="1" t="s">
        <v>7</v>
      </c>
      <c r="T216" s="1" t="s">
        <v>5</v>
      </c>
      <c r="U216" s="1" t="s">
        <v>5</v>
      </c>
      <c r="V216" s="1" t="s">
        <v>7</v>
      </c>
      <c r="W216" s="1" t="s">
        <v>5</v>
      </c>
      <c r="X216" s="1" t="s">
        <v>5</v>
      </c>
      <c r="Y216" s="1" t="s">
        <v>7</v>
      </c>
      <c r="Z216" s="1" t="s">
        <v>5</v>
      </c>
      <c r="AA216" s="1" t="s">
        <v>5</v>
      </c>
      <c r="AB216" s="1" t="s">
        <v>5</v>
      </c>
      <c r="AC216" s="1" t="s">
        <v>5</v>
      </c>
      <c r="AD216" s="1" t="s">
        <v>5</v>
      </c>
      <c r="AE216" s="2">
        <v>45253</v>
      </c>
      <c r="AF216" s="2">
        <v>45752</v>
      </c>
      <c r="AG216" s="1" t="s">
        <v>336</v>
      </c>
      <c r="AH216" s="1" t="s">
        <v>337</v>
      </c>
      <c r="AI216" s="1" t="s">
        <v>335</v>
      </c>
      <c r="AJ216" s="1" t="s">
        <v>334</v>
      </c>
      <c r="AK216" s="1" t="s">
        <v>333</v>
      </c>
    </row>
    <row r="217" spans="1:37" s="1" customFormat="1">
      <c r="A217" s="1">
        <v>20231130</v>
      </c>
      <c r="B217" s="1">
        <v>0</v>
      </c>
      <c r="C217" s="1" t="s">
        <v>161</v>
      </c>
      <c r="D217" s="1">
        <v>0</v>
      </c>
      <c r="E217" s="1" t="s">
        <v>14</v>
      </c>
      <c r="F217" s="1" t="s">
        <v>29</v>
      </c>
      <c r="G217" s="5" t="s">
        <v>1676</v>
      </c>
      <c r="H217" t="s">
        <v>1739</v>
      </c>
      <c r="I217" s="1">
        <v>0.1</v>
      </c>
      <c r="J217" s="1">
        <v>0.1</v>
      </c>
      <c r="K217" s="1">
        <v>0.14000000000000001</v>
      </c>
      <c r="L217" s="1">
        <v>0.15</v>
      </c>
      <c r="M217" s="1">
        <v>0.5</v>
      </c>
      <c r="N217" s="1">
        <v>0.5</v>
      </c>
      <c r="O217" s="1">
        <v>29714</v>
      </c>
      <c r="P217" s="1">
        <v>1</v>
      </c>
      <c r="Q217" s="1">
        <v>1</v>
      </c>
      <c r="R217" s="1">
        <v>1</v>
      </c>
      <c r="S217" s="1" t="s">
        <v>29</v>
      </c>
      <c r="T217" s="1" t="s">
        <v>5</v>
      </c>
      <c r="U217" s="1" t="s">
        <v>5</v>
      </c>
      <c r="V217" s="1" t="s">
        <v>29</v>
      </c>
      <c r="W217" s="1" t="s">
        <v>5</v>
      </c>
      <c r="X217" s="1" t="s">
        <v>5</v>
      </c>
      <c r="Y217" s="1" t="s">
        <v>29</v>
      </c>
      <c r="Z217" s="1" t="s">
        <v>5</v>
      </c>
      <c r="AA217" s="1" t="s">
        <v>5</v>
      </c>
      <c r="AB217" s="1" t="s">
        <v>5</v>
      </c>
      <c r="AC217" s="1" t="s">
        <v>5</v>
      </c>
      <c r="AD217" s="1" t="s">
        <v>5</v>
      </c>
      <c r="AE217" s="2">
        <v>45260</v>
      </c>
      <c r="AF217" s="2">
        <v>45752</v>
      </c>
      <c r="AG217" s="1" t="s">
        <v>331</v>
      </c>
      <c r="AH217" s="1" t="s">
        <v>332</v>
      </c>
      <c r="AI217" s="1" t="s">
        <v>330</v>
      </c>
      <c r="AJ217" s="1" t="s">
        <v>329</v>
      </c>
      <c r="AK217" s="1" t="s">
        <v>328</v>
      </c>
    </row>
    <row r="218" spans="1:37" s="1" customFormat="1">
      <c r="A218" s="1">
        <v>20231207</v>
      </c>
      <c r="B218" s="1">
        <v>1</v>
      </c>
      <c r="C218" s="1" t="s">
        <v>144</v>
      </c>
      <c r="D218" s="1">
        <v>0</v>
      </c>
      <c r="E218" s="1" t="s">
        <v>8</v>
      </c>
      <c r="F218" s="1" t="s">
        <v>21</v>
      </c>
      <c r="G218" s="5" t="s">
        <v>1677</v>
      </c>
      <c r="H218" t="s">
        <v>1736</v>
      </c>
      <c r="I218" s="1">
        <v>0.06</v>
      </c>
      <c r="J218" s="1">
        <v>0.15</v>
      </c>
      <c r="K218" s="1">
        <v>0.46</v>
      </c>
      <c r="L218" s="1">
        <v>0.21</v>
      </c>
      <c r="M218" s="1">
        <v>0.12</v>
      </c>
      <c r="N218" s="1">
        <v>0.46</v>
      </c>
      <c r="O218" s="1">
        <v>38367</v>
      </c>
      <c r="P218" s="1">
        <v>1</v>
      </c>
      <c r="Q218" s="1">
        <v>1</v>
      </c>
      <c r="R218" s="1">
        <v>1</v>
      </c>
      <c r="S218" s="1" t="s">
        <v>21</v>
      </c>
      <c r="T218" s="1" t="s">
        <v>5</v>
      </c>
      <c r="U218" s="1" t="s">
        <v>5</v>
      </c>
      <c r="V218" s="1" t="s">
        <v>21</v>
      </c>
      <c r="W218" s="1" t="s">
        <v>5</v>
      </c>
      <c r="X218" s="1" t="s">
        <v>5</v>
      </c>
      <c r="Y218" s="1" t="s">
        <v>21</v>
      </c>
      <c r="Z218" s="1" t="s">
        <v>5</v>
      </c>
      <c r="AA218" s="1" t="s">
        <v>5</v>
      </c>
      <c r="AB218" s="1" t="s">
        <v>5</v>
      </c>
      <c r="AC218" s="1" t="s">
        <v>5</v>
      </c>
      <c r="AD218" s="1" t="s">
        <v>5</v>
      </c>
      <c r="AE218" s="2">
        <v>45267</v>
      </c>
      <c r="AF218" s="2">
        <v>45752</v>
      </c>
      <c r="AG218" s="1" t="s">
        <v>326</v>
      </c>
      <c r="AH218" s="1" t="s">
        <v>327</v>
      </c>
      <c r="AI218" s="1" t="s">
        <v>325</v>
      </c>
      <c r="AJ218" s="1" t="s">
        <v>324</v>
      </c>
      <c r="AK218" s="1" t="s">
        <v>323</v>
      </c>
    </row>
    <row r="219" spans="1:37" s="1" customFormat="1">
      <c r="A219" s="1">
        <v>20231214</v>
      </c>
      <c r="B219" s="1">
        <v>0</v>
      </c>
      <c r="C219" s="1" t="s">
        <v>322</v>
      </c>
      <c r="D219" s="1">
        <v>0</v>
      </c>
      <c r="E219" s="1" t="s">
        <v>8</v>
      </c>
      <c r="F219" s="1" t="s">
        <v>29</v>
      </c>
      <c r="G219" s="5" t="s">
        <v>1678</v>
      </c>
      <c r="H219" t="s">
        <v>1740</v>
      </c>
      <c r="I219" s="1">
        <v>0.05</v>
      </c>
      <c r="J219" s="1">
        <v>0.08</v>
      </c>
      <c r="K219" s="1">
        <v>0.18</v>
      </c>
      <c r="L219" s="1">
        <v>0.18</v>
      </c>
      <c r="M219" s="1">
        <v>0.5</v>
      </c>
      <c r="N219" s="1">
        <v>0.5</v>
      </c>
      <c r="O219" s="1">
        <v>30431</v>
      </c>
      <c r="P219" s="1">
        <v>1</v>
      </c>
      <c r="Q219" s="1">
        <v>1</v>
      </c>
      <c r="R219" s="1">
        <v>1</v>
      </c>
      <c r="S219" s="1" t="s">
        <v>29</v>
      </c>
      <c r="T219" s="1" t="s">
        <v>5</v>
      </c>
      <c r="U219" s="1" t="s">
        <v>5</v>
      </c>
      <c r="V219" s="1" t="s">
        <v>29</v>
      </c>
      <c r="W219" s="1" t="s">
        <v>5</v>
      </c>
      <c r="X219" s="1" t="s">
        <v>5</v>
      </c>
      <c r="Y219" s="1" t="s">
        <v>29</v>
      </c>
      <c r="Z219" s="1" t="s">
        <v>5</v>
      </c>
      <c r="AA219" s="1" t="s">
        <v>5</v>
      </c>
      <c r="AB219" s="1" t="s">
        <v>5</v>
      </c>
      <c r="AC219" s="1" t="s">
        <v>5</v>
      </c>
      <c r="AD219" s="1" t="s">
        <v>5</v>
      </c>
      <c r="AE219" s="2">
        <v>45274</v>
      </c>
      <c r="AF219" s="2">
        <v>45752</v>
      </c>
      <c r="AG219" s="1" t="s">
        <v>320</v>
      </c>
      <c r="AH219" s="1" t="s">
        <v>321</v>
      </c>
      <c r="AI219" s="1" t="s">
        <v>319</v>
      </c>
      <c r="AJ219" s="1" t="s">
        <v>318</v>
      </c>
      <c r="AK219" s="1" t="s">
        <v>317</v>
      </c>
    </row>
    <row r="220" spans="1:37" s="1" customFormat="1">
      <c r="A220" s="1">
        <v>20231221</v>
      </c>
      <c r="B220" s="1">
        <v>0</v>
      </c>
      <c r="C220" s="1" t="s">
        <v>143</v>
      </c>
      <c r="D220" s="1">
        <v>0</v>
      </c>
      <c r="E220" s="1" t="s">
        <v>14</v>
      </c>
      <c r="F220" s="1" t="s">
        <v>49</v>
      </c>
      <c r="G220" s="5" t="s">
        <v>1679</v>
      </c>
      <c r="H220" t="s">
        <v>1744</v>
      </c>
      <c r="I220" s="1">
        <v>0.59</v>
      </c>
      <c r="J220" s="1">
        <v>0.06</v>
      </c>
      <c r="K220" s="1">
        <v>0.11</v>
      </c>
      <c r="L220" s="1">
        <v>0.13</v>
      </c>
      <c r="M220" s="1">
        <v>0.1</v>
      </c>
      <c r="N220" s="1">
        <v>0.59</v>
      </c>
      <c r="O220" s="1">
        <v>18879</v>
      </c>
      <c r="P220" s="1">
        <v>1</v>
      </c>
      <c r="Q220" s="1">
        <v>1</v>
      </c>
      <c r="R220" s="1">
        <v>1</v>
      </c>
      <c r="S220" s="1" t="s">
        <v>49</v>
      </c>
      <c r="T220" s="1" t="s">
        <v>5</v>
      </c>
      <c r="U220" s="1" t="s">
        <v>5</v>
      </c>
      <c r="V220" s="1" t="s">
        <v>49</v>
      </c>
      <c r="W220" s="1" t="s">
        <v>5</v>
      </c>
      <c r="X220" s="1" t="s">
        <v>5</v>
      </c>
      <c r="Y220" s="1" t="s">
        <v>49</v>
      </c>
      <c r="Z220" s="1" t="s">
        <v>5</v>
      </c>
      <c r="AA220" s="1" t="s">
        <v>5</v>
      </c>
      <c r="AB220" s="1" t="s">
        <v>5</v>
      </c>
      <c r="AC220" s="1" t="s">
        <v>5</v>
      </c>
      <c r="AD220" s="1" t="s">
        <v>5</v>
      </c>
      <c r="AE220" s="2">
        <v>45281</v>
      </c>
      <c r="AF220" s="2">
        <v>45752</v>
      </c>
      <c r="AG220" s="1" t="s">
        <v>315</v>
      </c>
      <c r="AH220" s="1" t="s">
        <v>316</v>
      </c>
      <c r="AI220" s="1" t="s">
        <v>314</v>
      </c>
      <c r="AJ220" s="1" t="s">
        <v>313</v>
      </c>
      <c r="AK220" s="1" t="s">
        <v>312</v>
      </c>
    </row>
    <row r="221" spans="1:37" s="1" customFormat="1">
      <c r="A221" s="1">
        <v>20231228</v>
      </c>
      <c r="B221" s="1">
        <v>0</v>
      </c>
      <c r="C221" s="1" t="s">
        <v>311</v>
      </c>
      <c r="D221" s="1">
        <v>0</v>
      </c>
      <c r="E221" s="1" t="s">
        <v>8</v>
      </c>
      <c r="F221" s="1" t="s">
        <v>21</v>
      </c>
      <c r="G221" s="5" t="s">
        <v>1680</v>
      </c>
      <c r="H221" t="s">
        <v>1738</v>
      </c>
      <c r="I221" s="1">
        <v>0.2</v>
      </c>
      <c r="J221" s="1">
        <v>0.14000000000000001</v>
      </c>
      <c r="K221" s="1">
        <v>0.49</v>
      </c>
      <c r="L221" s="1">
        <v>0.09</v>
      </c>
      <c r="M221" s="1">
        <v>0.08</v>
      </c>
      <c r="N221" s="1">
        <v>0.49</v>
      </c>
      <c r="O221" s="1">
        <v>33815</v>
      </c>
      <c r="P221" s="1">
        <v>1</v>
      </c>
      <c r="Q221" s="1">
        <v>1</v>
      </c>
      <c r="R221" s="1">
        <v>1</v>
      </c>
      <c r="S221" s="1" t="s">
        <v>21</v>
      </c>
      <c r="T221" s="1" t="s">
        <v>5</v>
      </c>
      <c r="U221" s="1" t="s">
        <v>5</v>
      </c>
      <c r="V221" s="1" t="s">
        <v>21</v>
      </c>
      <c r="W221" s="1" t="s">
        <v>5</v>
      </c>
      <c r="X221" s="1" t="s">
        <v>5</v>
      </c>
      <c r="Y221" s="1" t="s">
        <v>21</v>
      </c>
      <c r="Z221" s="1" t="s">
        <v>5</v>
      </c>
      <c r="AA221" s="1" t="s">
        <v>5</v>
      </c>
      <c r="AB221" s="1" t="s">
        <v>5</v>
      </c>
      <c r="AC221" s="1" t="s">
        <v>5</v>
      </c>
      <c r="AD221" s="1" t="s">
        <v>5</v>
      </c>
      <c r="AE221" s="2">
        <v>45288</v>
      </c>
      <c r="AF221" s="2">
        <v>45752</v>
      </c>
      <c r="AG221" s="1" t="s">
        <v>309</v>
      </c>
      <c r="AH221" s="1" t="s">
        <v>310</v>
      </c>
      <c r="AI221" s="1" t="s">
        <v>308</v>
      </c>
      <c r="AJ221" s="1" t="s">
        <v>307</v>
      </c>
      <c r="AK221" s="1" t="s">
        <v>306</v>
      </c>
    </row>
    <row r="222" spans="1:37" s="1" customFormat="1">
      <c r="A222" s="1">
        <v>20240104</v>
      </c>
      <c r="B222" s="1">
        <v>1</v>
      </c>
      <c r="C222" s="1" t="s">
        <v>144</v>
      </c>
      <c r="D222" s="1">
        <v>0</v>
      </c>
      <c r="E222" s="1" t="s">
        <v>8</v>
      </c>
      <c r="F222" s="1" t="s">
        <v>21</v>
      </c>
      <c r="G222" s="5" t="s">
        <v>1681</v>
      </c>
      <c r="H222" t="s">
        <v>1736</v>
      </c>
      <c r="I222" s="1">
        <v>0.11</v>
      </c>
      <c r="J222" s="1">
        <v>0.13</v>
      </c>
      <c r="K222" s="1">
        <v>0.55000000000000004</v>
      </c>
      <c r="L222" s="1">
        <v>0.14000000000000001</v>
      </c>
      <c r="M222" s="1">
        <v>7.0000000000000007E-2</v>
      </c>
      <c r="N222" s="1">
        <v>0.55000000000000004</v>
      </c>
      <c r="O222" s="1">
        <v>26332</v>
      </c>
      <c r="P222" s="1">
        <v>1</v>
      </c>
      <c r="Q222" s="1">
        <v>0</v>
      </c>
      <c r="R222" s="1">
        <v>1</v>
      </c>
      <c r="S222" s="1" t="s">
        <v>21</v>
      </c>
      <c r="T222" s="1" t="s">
        <v>5</v>
      </c>
      <c r="U222" s="1" t="s">
        <v>5</v>
      </c>
      <c r="V222" s="1" t="s">
        <v>6</v>
      </c>
      <c r="W222" s="1" t="s">
        <v>20</v>
      </c>
      <c r="X222" s="1" t="s">
        <v>20</v>
      </c>
      <c r="Y222" s="1" t="s">
        <v>21</v>
      </c>
      <c r="Z222" s="1" t="s">
        <v>5</v>
      </c>
      <c r="AA222" s="1" t="s">
        <v>5</v>
      </c>
      <c r="AB222" s="1" t="s">
        <v>5</v>
      </c>
      <c r="AC222" s="1" t="s">
        <v>20</v>
      </c>
      <c r="AD222" s="1" t="s">
        <v>5</v>
      </c>
      <c r="AE222" s="2">
        <v>45295</v>
      </c>
      <c r="AF222" s="2">
        <v>45752</v>
      </c>
      <c r="AG222" s="1" t="s">
        <v>304</v>
      </c>
      <c r="AH222" s="1" t="s">
        <v>305</v>
      </c>
      <c r="AI222" s="1" t="s">
        <v>303</v>
      </c>
      <c r="AJ222" s="1" t="s">
        <v>302</v>
      </c>
      <c r="AK222" s="1" t="s">
        <v>301</v>
      </c>
    </row>
    <row r="223" spans="1:37" s="1" customFormat="1">
      <c r="A223" s="1">
        <v>20240111</v>
      </c>
      <c r="B223" s="1">
        <v>0</v>
      </c>
      <c r="C223" s="1" t="s">
        <v>300</v>
      </c>
      <c r="D223" s="1">
        <v>0</v>
      </c>
      <c r="E223" s="1" t="s">
        <v>14</v>
      </c>
      <c r="F223" s="1" t="s">
        <v>21</v>
      </c>
      <c r="G223" s="5" t="s">
        <v>1682</v>
      </c>
      <c r="H223" t="s">
        <v>1738</v>
      </c>
      <c r="I223" s="1">
        <v>0.06</v>
      </c>
      <c r="J223" s="1">
        <v>0.11</v>
      </c>
      <c r="K223" s="1">
        <v>0.54</v>
      </c>
      <c r="L223" s="1">
        <v>0.17</v>
      </c>
      <c r="M223" s="1">
        <v>0.11</v>
      </c>
      <c r="N223" s="1">
        <v>0.54</v>
      </c>
      <c r="O223" s="1">
        <v>25479</v>
      </c>
      <c r="P223" s="1">
        <v>1</v>
      </c>
      <c r="Q223" s="1">
        <v>1</v>
      </c>
      <c r="R223" s="1">
        <v>1</v>
      </c>
      <c r="S223" s="1" t="s">
        <v>21</v>
      </c>
      <c r="T223" s="1" t="s">
        <v>5</v>
      </c>
      <c r="U223" s="1" t="s">
        <v>5</v>
      </c>
      <c r="V223" s="1" t="s">
        <v>21</v>
      </c>
      <c r="W223" s="1" t="s">
        <v>5</v>
      </c>
      <c r="X223" s="1" t="s">
        <v>5</v>
      </c>
      <c r="Y223" s="1" t="s">
        <v>21</v>
      </c>
      <c r="Z223" s="1" t="s">
        <v>5</v>
      </c>
      <c r="AA223" s="1" t="s">
        <v>5</v>
      </c>
      <c r="AB223" s="1" t="s">
        <v>5</v>
      </c>
      <c r="AC223" s="1" t="s">
        <v>5</v>
      </c>
      <c r="AD223" s="1" t="s">
        <v>5</v>
      </c>
      <c r="AE223" s="2">
        <v>45302</v>
      </c>
      <c r="AF223" s="2">
        <v>45752</v>
      </c>
      <c r="AG223" s="1" t="s">
        <v>298</v>
      </c>
      <c r="AH223" s="1" t="s">
        <v>299</v>
      </c>
      <c r="AI223" s="1" t="s">
        <v>297</v>
      </c>
      <c r="AJ223" s="1" t="s">
        <v>296</v>
      </c>
      <c r="AK223" s="1" t="s">
        <v>295</v>
      </c>
    </row>
    <row r="224" spans="1:37" s="1" customFormat="1">
      <c r="A224" s="1">
        <v>20240118</v>
      </c>
      <c r="B224" s="1">
        <v>1</v>
      </c>
      <c r="C224" s="1" t="s">
        <v>30</v>
      </c>
      <c r="D224" s="1">
        <v>0</v>
      </c>
      <c r="E224" s="1" t="s">
        <v>14</v>
      </c>
      <c r="F224" s="1" t="s">
        <v>29</v>
      </c>
      <c r="G224" s="5" t="s">
        <v>1683</v>
      </c>
      <c r="H224" t="s">
        <v>1736</v>
      </c>
      <c r="I224" s="1">
        <v>0.12</v>
      </c>
      <c r="J224" s="1">
        <v>0.17</v>
      </c>
      <c r="K224" s="1">
        <v>0.18</v>
      </c>
      <c r="L224" s="1">
        <v>0.11</v>
      </c>
      <c r="M224" s="1">
        <v>0.41</v>
      </c>
      <c r="N224" s="1">
        <v>0.41</v>
      </c>
      <c r="O224" s="1">
        <v>31218</v>
      </c>
      <c r="P224" s="1">
        <v>1</v>
      </c>
      <c r="Q224" s="1">
        <v>1</v>
      </c>
      <c r="R224" s="1">
        <v>1</v>
      </c>
      <c r="S224" s="1" t="s">
        <v>29</v>
      </c>
      <c r="T224" s="1" t="s">
        <v>5</v>
      </c>
      <c r="U224" s="1" t="s">
        <v>5</v>
      </c>
      <c r="V224" s="1" t="s">
        <v>29</v>
      </c>
      <c r="W224" s="1" t="s">
        <v>5</v>
      </c>
      <c r="X224" s="1" t="s">
        <v>5</v>
      </c>
      <c r="Y224" s="1" t="s">
        <v>29</v>
      </c>
      <c r="Z224" s="1" t="s">
        <v>5</v>
      </c>
      <c r="AA224" s="1" t="s">
        <v>5</v>
      </c>
      <c r="AB224" s="1" t="s">
        <v>5</v>
      </c>
      <c r="AC224" s="1" t="s">
        <v>5</v>
      </c>
      <c r="AD224" s="1" t="s">
        <v>5</v>
      </c>
      <c r="AE224" s="2">
        <v>45309</v>
      </c>
      <c r="AF224" s="2">
        <v>45752</v>
      </c>
      <c r="AG224" s="1" t="s">
        <v>293</v>
      </c>
      <c r="AH224" s="1" t="s">
        <v>294</v>
      </c>
      <c r="AI224" s="1" t="s">
        <v>292</v>
      </c>
      <c r="AJ224" s="1" t="s">
        <v>291</v>
      </c>
      <c r="AK224" s="1" t="s">
        <v>290</v>
      </c>
    </row>
    <row r="225" spans="1:37" s="1" customFormat="1">
      <c r="A225" s="1">
        <v>20240201</v>
      </c>
      <c r="B225" s="1">
        <v>1</v>
      </c>
      <c r="C225" s="1" t="s">
        <v>43</v>
      </c>
      <c r="D225" s="1">
        <v>0</v>
      </c>
      <c r="E225" s="1" t="s">
        <v>8</v>
      </c>
      <c r="F225" s="1" t="s">
        <v>29</v>
      </c>
      <c r="G225" s="5" t="s">
        <v>1684</v>
      </c>
      <c r="H225" t="s">
        <v>1744</v>
      </c>
      <c r="I225" s="1">
        <v>0.11</v>
      </c>
      <c r="J225" s="1">
        <v>0.12</v>
      </c>
      <c r="K225" s="1">
        <v>0.14000000000000001</v>
      </c>
      <c r="L225" s="1">
        <v>0.12</v>
      </c>
      <c r="M225" s="1">
        <v>0.51</v>
      </c>
      <c r="N225" s="1">
        <v>0.51</v>
      </c>
      <c r="O225" s="1">
        <v>22787</v>
      </c>
      <c r="P225" s="1">
        <v>1</v>
      </c>
      <c r="Q225" s="1">
        <v>1</v>
      </c>
      <c r="R225" s="1">
        <v>1</v>
      </c>
      <c r="S225" s="1" t="s">
        <v>29</v>
      </c>
      <c r="T225" s="1" t="s">
        <v>5</v>
      </c>
      <c r="U225" s="1" t="s">
        <v>5</v>
      </c>
      <c r="V225" s="1" t="s">
        <v>29</v>
      </c>
      <c r="W225" s="1" t="s">
        <v>5</v>
      </c>
      <c r="X225" s="1" t="s">
        <v>5</v>
      </c>
      <c r="Y225" s="1" t="s">
        <v>29</v>
      </c>
      <c r="Z225" s="1" t="s">
        <v>5</v>
      </c>
      <c r="AA225" s="1" t="s">
        <v>5</v>
      </c>
      <c r="AB225" s="1" t="s">
        <v>5</v>
      </c>
      <c r="AC225" s="1" t="s">
        <v>5</v>
      </c>
      <c r="AD225" s="1" t="s">
        <v>5</v>
      </c>
      <c r="AE225" s="2">
        <v>45323</v>
      </c>
      <c r="AF225" s="2">
        <v>45752</v>
      </c>
      <c r="AG225" s="1" t="s">
        <v>287</v>
      </c>
      <c r="AH225" s="1" t="s">
        <v>288</v>
      </c>
      <c r="AI225" s="1" t="s">
        <v>286</v>
      </c>
      <c r="AJ225" s="1" t="s">
        <v>285</v>
      </c>
      <c r="AK225" s="1" t="s">
        <v>284</v>
      </c>
    </row>
    <row r="226" spans="1:37" s="1" customFormat="1">
      <c r="A226" s="1">
        <v>20240208</v>
      </c>
      <c r="B226" s="1">
        <v>0</v>
      </c>
      <c r="C226" s="1" t="s">
        <v>150</v>
      </c>
      <c r="D226" s="1">
        <v>0</v>
      </c>
      <c r="E226" s="1" t="s">
        <v>8</v>
      </c>
      <c r="F226" s="1" t="s">
        <v>7</v>
      </c>
      <c r="G226" s="5" t="s">
        <v>1685</v>
      </c>
      <c r="H226" t="s">
        <v>1743</v>
      </c>
      <c r="I226" s="1">
        <v>0.12</v>
      </c>
      <c r="J226" s="1">
        <v>0.39</v>
      </c>
      <c r="K226" s="1">
        <v>0.08</v>
      </c>
      <c r="L226" s="1">
        <v>0.14000000000000001</v>
      </c>
      <c r="M226" s="1">
        <v>0.25</v>
      </c>
      <c r="N226" s="1">
        <v>0.39</v>
      </c>
      <c r="O226" s="1">
        <v>44435</v>
      </c>
      <c r="P226" s="1">
        <v>0</v>
      </c>
      <c r="Q226" s="1">
        <v>1</v>
      </c>
      <c r="R226" s="1">
        <v>0</v>
      </c>
      <c r="S226" s="1" t="s">
        <v>29</v>
      </c>
      <c r="T226" s="1" t="s">
        <v>20</v>
      </c>
      <c r="U226" s="1" t="s">
        <v>20</v>
      </c>
      <c r="V226" s="1" t="s">
        <v>7</v>
      </c>
      <c r="W226" s="1" t="s">
        <v>5</v>
      </c>
      <c r="X226" s="1" t="s">
        <v>5</v>
      </c>
      <c r="Y226" s="1" t="s">
        <v>29</v>
      </c>
      <c r="Z226" s="1" t="s">
        <v>20</v>
      </c>
      <c r="AA226" s="1" t="s">
        <v>20</v>
      </c>
      <c r="AB226" s="1" t="s">
        <v>20</v>
      </c>
      <c r="AC226" s="1" t="s">
        <v>5</v>
      </c>
      <c r="AD226" s="1" t="s">
        <v>20</v>
      </c>
      <c r="AE226" s="2">
        <v>45330</v>
      </c>
      <c r="AF226" s="2">
        <v>45752</v>
      </c>
      <c r="AG226" s="1" t="s">
        <v>282</v>
      </c>
      <c r="AH226" s="1" t="s">
        <v>283</v>
      </c>
      <c r="AI226" s="1" t="s">
        <v>281</v>
      </c>
      <c r="AJ226" s="1" t="s">
        <v>280</v>
      </c>
      <c r="AK226" s="1" t="s">
        <v>279</v>
      </c>
    </row>
    <row r="227" spans="1:37" s="1" customFormat="1">
      <c r="A227" s="1">
        <v>20240215</v>
      </c>
      <c r="B227" s="1">
        <v>1</v>
      </c>
      <c r="C227" s="1" t="s">
        <v>94</v>
      </c>
      <c r="D227" s="1">
        <v>0</v>
      </c>
      <c r="E227" s="1" t="s">
        <v>14</v>
      </c>
      <c r="F227" s="1" t="s">
        <v>29</v>
      </c>
      <c r="G227" s="5" t="s">
        <v>1686</v>
      </c>
      <c r="H227" t="s">
        <v>1738</v>
      </c>
      <c r="I227" s="1">
        <v>0.13</v>
      </c>
      <c r="J227" s="1">
        <v>0.22</v>
      </c>
      <c r="K227" s="1">
        <v>0.06</v>
      </c>
      <c r="L227" s="1">
        <v>0.08</v>
      </c>
      <c r="M227" s="1">
        <v>0.51</v>
      </c>
      <c r="N227" s="1">
        <v>0.51</v>
      </c>
      <c r="O227" s="1">
        <v>32358</v>
      </c>
      <c r="P227" s="1">
        <v>1</v>
      </c>
      <c r="Q227" s="1">
        <v>1</v>
      </c>
      <c r="R227" s="1">
        <v>1</v>
      </c>
      <c r="S227" s="1" t="s">
        <v>29</v>
      </c>
      <c r="T227" s="1" t="s">
        <v>5</v>
      </c>
      <c r="U227" s="1" t="s">
        <v>5</v>
      </c>
      <c r="V227" s="1" t="s">
        <v>29</v>
      </c>
      <c r="W227" s="1" t="s">
        <v>5</v>
      </c>
      <c r="X227" s="1" t="s">
        <v>5</v>
      </c>
      <c r="Y227" s="1" t="s">
        <v>29</v>
      </c>
      <c r="Z227" s="1" t="s">
        <v>5</v>
      </c>
      <c r="AA227" s="1" t="s">
        <v>5</v>
      </c>
      <c r="AB227" s="1" t="s">
        <v>5</v>
      </c>
      <c r="AC227" s="1" t="s">
        <v>5</v>
      </c>
      <c r="AD227" s="1" t="s">
        <v>5</v>
      </c>
      <c r="AE227" s="2">
        <v>45337</v>
      </c>
      <c r="AF227" s="2">
        <v>45752</v>
      </c>
      <c r="AG227" s="1" t="s">
        <v>277</v>
      </c>
      <c r="AH227" s="1" t="s">
        <v>278</v>
      </c>
      <c r="AI227" s="1" t="s">
        <v>276</v>
      </c>
      <c r="AJ227" s="1" t="s">
        <v>275</v>
      </c>
      <c r="AK227" s="1" t="s">
        <v>274</v>
      </c>
    </row>
    <row r="228" spans="1:37" s="1" customFormat="1">
      <c r="A228" s="1">
        <v>20240222</v>
      </c>
      <c r="B228" s="1">
        <v>0</v>
      </c>
      <c r="C228" s="1" t="s">
        <v>273</v>
      </c>
      <c r="D228" s="1">
        <v>0</v>
      </c>
      <c r="E228" s="1" t="s">
        <v>36</v>
      </c>
      <c r="F228" s="1" t="s">
        <v>29</v>
      </c>
      <c r="G228" s="5" t="s">
        <v>1687</v>
      </c>
      <c r="H228" t="s">
        <v>1740</v>
      </c>
      <c r="I228" s="1">
        <v>0.06</v>
      </c>
      <c r="J228" s="1">
        <v>0.11</v>
      </c>
      <c r="K228" s="1">
        <v>0.12</v>
      </c>
      <c r="L228" s="1">
        <v>0.12</v>
      </c>
      <c r="M228" s="1">
        <v>0.6</v>
      </c>
      <c r="N228" s="1">
        <v>0.6</v>
      </c>
      <c r="O228" s="1">
        <v>22146</v>
      </c>
      <c r="P228" s="1">
        <v>1</v>
      </c>
      <c r="Q228" s="1">
        <v>1</v>
      </c>
      <c r="R228" s="1">
        <v>1</v>
      </c>
      <c r="S228" s="1" t="s">
        <v>29</v>
      </c>
      <c r="T228" s="1" t="s">
        <v>5</v>
      </c>
      <c r="U228" s="1" t="s">
        <v>5</v>
      </c>
      <c r="V228" s="1" t="s">
        <v>29</v>
      </c>
      <c r="W228" s="1" t="s">
        <v>5</v>
      </c>
      <c r="X228" s="1" t="s">
        <v>5</v>
      </c>
      <c r="Y228" s="1" t="s">
        <v>29</v>
      </c>
      <c r="Z228" s="1" t="s">
        <v>5</v>
      </c>
      <c r="AA228" s="1" t="s">
        <v>5</v>
      </c>
      <c r="AB228" s="1" t="s">
        <v>5</v>
      </c>
      <c r="AC228" s="1" t="s">
        <v>5</v>
      </c>
      <c r="AD228" s="1" t="s">
        <v>5</v>
      </c>
      <c r="AE228" s="2">
        <v>45344</v>
      </c>
      <c r="AF228" s="2">
        <v>45752</v>
      </c>
      <c r="AG228" s="1" t="s">
        <v>271</v>
      </c>
      <c r="AH228" s="1" t="s">
        <v>272</v>
      </c>
      <c r="AI228" s="1" t="s">
        <v>270</v>
      </c>
      <c r="AJ228" s="1" t="s">
        <v>269</v>
      </c>
      <c r="AK228" s="1" t="s">
        <v>268</v>
      </c>
    </row>
    <row r="229" spans="1:37" s="1" customFormat="1">
      <c r="A229" s="1">
        <v>20240307</v>
      </c>
      <c r="B229" s="1">
        <v>1</v>
      </c>
      <c r="C229" s="1" t="s">
        <v>267</v>
      </c>
      <c r="D229" s="1">
        <v>0</v>
      </c>
      <c r="E229" s="1" t="s">
        <v>8</v>
      </c>
      <c r="F229" s="1" t="s">
        <v>6</v>
      </c>
      <c r="G229" s="5" t="s">
        <v>1688</v>
      </c>
      <c r="H229" t="s">
        <v>1740</v>
      </c>
      <c r="I229" s="1">
        <v>0.04</v>
      </c>
      <c r="J229" s="1">
        <v>0.15</v>
      </c>
      <c r="K229" s="1">
        <v>0.08</v>
      </c>
      <c r="L229" s="1">
        <v>0.54</v>
      </c>
      <c r="M229" s="1">
        <v>0.18</v>
      </c>
      <c r="N229" s="1">
        <v>0.54</v>
      </c>
      <c r="O229" s="1">
        <v>47081</v>
      </c>
      <c r="P229" s="1">
        <v>1</v>
      </c>
      <c r="Q229" s="1">
        <v>1</v>
      </c>
      <c r="R229" s="1">
        <v>1</v>
      </c>
      <c r="S229" s="1" t="s">
        <v>6</v>
      </c>
      <c r="T229" s="1" t="s">
        <v>5</v>
      </c>
      <c r="U229" s="1" t="s">
        <v>5</v>
      </c>
      <c r="V229" s="1" t="s">
        <v>6</v>
      </c>
      <c r="W229" s="1" t="s">
        <v>5</v>
      </c>
      <c r="X229" s="1" t="s">
        <v>5</v>
      </c>
      <c r="Y229" s="1" t="s">
        <v>6</v>
      </c>
      <c r="Z229" s="1" t="s">
        <v>5</v>
      </c>
      <c r="AA229" s="1" t="s">
        <v>5</v>
      </c>
      <c r="AB229" s="1" t="s">
        <v>5</v>
      </c>
      <c r="AC229" s="1" t="s">
        <v>5</v>
      </c>
      <c r="AD229" s="1" t="s">
        <v>5</v>
      </c>
      <c r="AE229" s="2">
        <v>45358</v>
      </c>
      <c r="AF229" s="2">
        <v>45752</v>
      </c>
      <c r="AG229" s="1" t="s">
        <v>265</v>
      </c>
      <c r="AH229" s="1" t="s">
        <v>266</v>
      </c>
      <c r="AI229" s="1" t="s">
        <v>264</v>
      </c>
      <c r="AJ229" s="1" t="s">
        <v>263</v>
      </c>
      <c r="AK229" s="1" t="s">
        <v>262</v>
      </c>
    </row>
    <row r="230" spans="1:37" s="1" customFormat="1">
      <c r="A230" s="1">
        <v>20240314</v>
      </c>
      <c r="B230" s="1">
        <v>1</v>
      </c>
      <c r="C230" s="1" t="s">
        <v>261</v>
      </c>
      <c r="D230" s="1">
        <v>0</v>
      </c>
      <c r="E230" s="1" t="s">
        <v>14</v>
      </c>
      <c r="F230" s="1" t="s">
        <v>49</v>
      </c>
      <c r="G230" s="5" t="s">
        <v>1689</v>
      </c>
      <c r="H230" t="s">
        <v>1736</v>
      </c>
      <c r="I230" s="1">
        <v>0.38</v>
      </c>
      <c r="J230" s="1">
        <v>0.16</v>
      </c>
      <c r="K230" s="1">
        <v>0.14000000000000001</v>
      </c>
      <c r="L230" s="1">
        <v>0.14000000000000001</v>
      </c>
      <c r="M230" s="1">
        <v>0.18</v>
      </c>
      <c r="N230" s="1">
        <v>0.38</v>
      </c>
      <c r="O230" s="1">
        <v>24301</v>
      </c>
      <c r="P230" s="1">
        <v>1</v>
      </c>
      <c r="Q230" s="1">
        <v>1</v>
      </c>
      <c r="R230" s="1">
        <v>0</v>
      </c>
      <c r="S230" s="1" t="s">
        <v>49</v>
      </c>
      <c r="T230" s="1" t="s">
        <v>5</v>
      </c>
      <c r="U230" s="1" t="s">
        <v>5</v>
      </c>
      <c r="V230" s="1" t="s">
        <v>49</v>
      </c>
      <c r="W230" s="1" t="s">
        <v>5</v>
      </c>
      <c r="X230" s="1" t="s">
        <v>5</v>
      </c>
      <c r="Y230" s="1" t="s">
        <v>6</v>
      </c>
      <c r="Z230" s="1" t="s">
        <v>20</v>
      </c>
      <c r="AA230" s="1" t="s">
        <v>20</v>
      </c>
      <c r="AB230" s="1" t="s">
        <v>5</v>
      </c>
      <c r="AC230" s="1" t="s">
        <v>5</v>
      </c>
      <c r="AD230" s="1" t="s">
        <v>20</v>
      </c>
      <c r="AE230" s="2">
        <v>45365</v>
      </c>
      <c r="AF230" s="2">
        <v>45752</v>
      </c>
      <c r="AG230" s="1" t="s">
        <v>259</v>
      </c>
      <c r="AH230" s="1" t="s">
        <v>260</v>
      </c>
      <c r="AI230" s="1" t="s">
        <v>258</v>
      </c>
      <c r="AJ230" s="1" t="s">
        <v>257</v>
      </c>
      <c r="AK230" s="1" t="s">
        <v>256</v>
      </c>
    </row>
    <row r="231" spans="1:37" s="1" customFormat="1">
      <c r="A231" s="1">
        <v>20240404</v>
      </c>
      <c r="B231" s="1">
        <v>1</v>
      </c>
      <c r="C231" s="1" t="s">
        <v>250</v>
      </c>
      <c r="D231" s="1">
        <v>0</v>
      </c>
      <c r="E231" s="1" t="s">
        <v>8</v>
      </c>
      <c r="F231" s="1" t="s">
        <v>7</v>
      </c>
      <c r="G231" s="5" t="s">
        <v>1690</v>
      </c>
      <c r="H231" t="s">
        <v>1743</v>
      </c>
      <c r="I231" s="1">
        <v>0.16</v>
      </c>
      <c r="J231" s="1">
        <v>0.55000000000000004</v>
      </c>
      <c r="K231" s="1">
        <v>0.13</v>
      </c>
      <c r="L231" s="1">
        <v>0.1</v>
      </c>
      <c r="M231" s="1">
        <v>0.06</v>
      </c>
      <c r="N231" s="1">
        <v>0.55000000000000004</v>
      </c>
      <c r="O231" s="1">
        <v>28666</v>
      </c>
      <c r="P231" s="1">
        <v>0</v>
      </c>
      <c r="Q231" s="1">
        <v>1</v>
      </c>
      <c r="R231" s="1">
        <v>0</v>
      </c>
      <c r="S231" s="1" t="s">
        <v>49</v>
      </c>
      <c r="T231" s="1" t="s">
        <v>20</v>
      </c>
      <c r="U231" s="1" t="s">
        <v>20</v>
      </c>
      <c r="V231" s="1" t="s">
        <v>7</v>
      </c>
      <c r="W231" s="1" t="s">
        <v>5</v>
      </c>
      <c r="X231" s="1" t="s">
        <v>5</v>
      </c>
      <c r="Y231" s="1" t="s">
        <v>49</v>
      </c>
      <c r="Z231" s="1" t="s">
        <v>20</v>
      </c>
      <c r="AA231" s="1" t="s">
        <v>20</v>
      </c>
      <c r="AB231" s="1" t="s">
        <v>20</v>
      </c>
      <c r="AC231" s="1" t="s">
        <v>5</v>
      </c>
      <c r="AD231" s="1" t="s">
        <v>20</v>
      </c>
      <c r="AE231" s="2">
        <v>45386</v>
      </c>
      <c r="AF231" s="2">
        <v>45751</v>
      </c>
      <c r="AG231" s="1" t="s">
        <v>254</v>
      </c>
      <c r="AH231" s="1" t="s">
        <v>255</v>
      </c>
      <c r="AI231" s="1" t="s">
        <v>253</v>
      </c>
      <c r="AJ231" s="1" t="s">
        <v>252</v>
      </c>
      <c r="AK231" s="1" t="s">
        <v>251</v>
      </c>
    </row>
    <row r="232" spans="1:37" s="1" customFormat="1">
      <c r="A232" s="1">
        <v>20240411</v>
      </c>
      <c r="B232" s="1">
        <v>1</v>
      </c>
      <c r="C232" s="1" t="s">
        <v>250</v>
      </c>
      <c r="D232" s="1">
        <v>0</v>
      </c>
      <c r="E232" s="1" t="s">
        <v>36</v>
      </c>
      <c r="F232" s="1" t="s">
        <v>7</v>
      </c>
      <c r="G232" s="5" t="s">
        <v>1691</v>
      </c>
      <c r="H232" t="s">
        <v>1744</v>
      </c>
      <c r="I232" s="1">
        <v>0.15</v>
      </c>
      <c r="J232" s="1">
        <v>0.41</v>
      </c>
      <c r="K232" s="1">
        <v>0.13</v>
      </c>
      <c r="L232" s="1">
        <v>0.13</v>
      </c>
      <c r="M232" s="1">
        <v>0.17</v>
      </c>
      <c r="N232" s="1">
        <v>0.41</v>
      </c>
      <c r="O232" s="1">
        <v>35807</v>
      </c>
      <c r="P232" s="1">
        <v>1</v>
      </c>
      <c r="Q232" s="1">
        <v>1</v>
      </c>
      <c r="R232" s="1">
        <v>1</v>
      </c>
      <c r="S232" s="1" t="s">
        <v>7</v>
      </c>
      <c r="T232" s="1" t="s">
        <v>5</v>
      </c>
      <c r="U232" s="1" t="s">
        <v>5</v>
      </c>
      <c r="V232" s="1" t="s">
        <v>7</v>
      </c>
      <c r="W232" s="1" t="s">
        <v>5</v>
      </c>
      <c r="X232" s="1" t="s">
        <v>5</v>
      </c>
      <c r="Y232" s="1" t="s">
        <v>7</v>
      </c>
      <c r="Z232" s="1" t="s">
        <v>5</v>
      </c>
      <c r="AA232" s="1" t="s">
        <v>5</v>
      </c>
      <c r="AB232" s="1" t="s">
        <v>5</v>
      </c>
      <c r="AC232" s="1" t="s">
        <v>5</v>
      </c>
      <c r="AD232" s="1" t="s">
        <v>5</v>
      </c>
      <c r="AE232" s="2">
        <v>45393</v>
      </c>
      <c r="AF232" s="2">
        <v>45751</v>
      </c>
      <c r="AG232" s="1" t="s">
        <v>248</v>
      </c>
      <c r="AH232" s="1" t="s">
        <v>249</v>
      </c>
      <c r="AI232" s="1" t="s">
        <v>247</v>
      </c>
      <c r="AJ232" s="1" t="s">
        <v>246</v>
      </c>
      <c r="AK232" s="1" t="s">
        <v>245</v>
      </c>
    </row>
    <row r="233" spans="1:37" s="1" customFormat="1">
      <c r="A233" s="1">
        <v>20240418</v>
      </c>
      <c r="B233" s="1">
        <v>0</v>
      </c>
      <c r="C233" s="1" t="s">
        <v>173</v>
      </c>
      <c r="D233" s="1">
        <v>0</v>
      </c>
      <c r="E233" s="1" t="s">
        <v>244</v>
      </c>
      <c r="F233" s="1" t="s">
        <v>6</v>
      </c>
      <c r="G233" s="5" t="s">
        <v>1692</v>
      </c>
      <c r="H233" t="s">
        <v>1738</v>
      </c>
      <c r="I233" s="1">
        <v>0.17</v>
      </c>
      <c r="J233" s="1">
        <v>0.15</v>
      </c>
      <c r="K233" s="1">
        <v>0.16</v>
      </c>
      <c r="L233" s="1">
        <v>0.37</v>
      </c>
      <c r="M233" s="1">
        <v>0.15</v>
      </c>
      <c r="N233" s="1">
        <v>0.37</v>
      </c>
      <c r="O233" s="1">
        <v>25393</v>
      </c>
      <c r="P233" s="1">
        <v>1</v>
      </c>
      <c r="Q233" s="1">
        <v>1</v>
      </c>
      <c r="R233" s="1">
        <v>1</v>
      </c>
      <c r="S233" s="1" t="s">
        <v>6</v>
      </c>
      <c r="T233" s="1" t="s">
        <v>5</v>
      </c>
      <c r="U233" s="1" t="s">
        <v>5</v>
      </c>
      <c r="V233" s="1" t="s">
        <v>6</v>
      </c>
      <c r="W233" s="1" t="s">
        <v>5</v>
      </c>
      <c r="X233" s="1" t="s">
        <v>5</v>
      </c>
      <c r="Y233" s="1" t="s">
        <v>6</v>
      </c>
      <c r="Z233" s="1" t="s">
        <v>5</v>
      </c>
      <c r="AA233" s="1" t="s">
        <v>5</v>
      </c>
      <c r="AB233" s="1" t="s">
        <v>5</v>
      </c>
      <c r="AC233" s="1" t="s">
        <v>5</v>
      </c>
      <c r="AD233" s="1" t="s">
        <v>5</v>
      </c>
      <c r="AE233" s="2">
        <v>45400</v>
      </c>
      <c r="AF233" s="2">
        <v>45751</v>
      </c>
      <c r="AG233" s="1" t="s">
        <v>242</v>
      </c>
      <c r="AH233" s="1" t="s">
        <v>243</v>
      </c>
      <c r="AI233" s="1" t="s">
        <v>241</v>
      </c>
      <c r="AJ233" s="1" t="s">
        <v>240</v>
      </c>
      <c r="AK233" s="1" t="s">
        <v>239</v>
      </c>
    </row>
    <row r="234" spans="1:37" s="1" customFormat="1">
      <c r="A234" s="1">
        <v>20240425</v>
      </c>
      <c r="B234" s="1">
        <v>0</v>
      </c>
      <c r="C234" s="1" t="s">
        <v>94</v>
      </c>
      <c r="D234" s="1">
        <v>0</v>
      </c>
      <c r="E234" s="1" t="s">
        <v>8</v>
      </c>
      <c r="F234" s="1" t="s">
        <v>29</v>
      </c>
      <c r="G234" s="5" t="s">
        <v>1693</v>
      </c>
      <c r="H234" t="s">
        <v>1738</v>
      </c>
      <c r="I234" s="1">
        <v>0.16</v>
      </c>
      <c r="J234" s="1">
        <v>0.2</v>
      </c>
      <c r="K234" s="1">
        <v>0.13</v>
      </c>
      <c r="L234" s="1">
        <v>0.13</v>
      </c>
      <c r="M234" s="1">
        <v>0.38</v>
      </c>
      <c r="N234" s="1">
        <v>0.38</v>
      </c>
      <c r="O234" s="1">
        <v>34273</v>
      </c>
      <c r="P234" s="1">
        <v>1</v>
      </c>
      <c r="Q234" s="1">
        <v>1</v>
      </c>
      <c r="R234" s="1">
        <v>1</v>
      </c>
      <c r="S234" s="1" t="s">
        <v>29</v>
      </c>
      <c r="T234" s="1" t="s">
        <v>5</v>
      </c>
      <c r="U234" s="1" t="s">
        <v>5</v>
      </c>
      <c r="V234" s="1" t="s">
        <v>29</v>
      </c>
      <c r="W234" s="1" t="s">
        <v>5</v>
      </c>
      <c r="X234" s="1" t="s">
        <v>5</v>
      </c>
      <c r="Y234" s="1" t="s">
        <v>29</v>
      </c>
      <c r="Z234" s="1" t="s">
        <v>5</v>
      </c>
      <c r="AA234" s="1" t="s">
        <v>5</v>
      </c>
      <c r="AB234" s="1" t="s">
        <v>5</v>
      </c>
      <c r="AC234" s="1" t="s">
        <v>5</v>
      </c>
      <c r="AD234" s="1" t="s">
        <v>5</v>
      </c>
      <c r="AE234" s="2">
        <v>45407</v>
      </c>
      <c r="AF234" s="2">
        <v>45751</v>
      </c>
      <c r="AG234" s="1" t="s">
        <v>237</v>
      </c>
      <c r="AH234" s="1" t="s">
        <v>238</v>
      </c>
      <c r="AI234" s="1" t="s">
        <v>236</v>
      </c>
      <c r="AJ234" s="1" t="s">
        <v>235</v>
      </c>
      <c r="AK234" s="1" t="s">
        <v>234</v>
      </c>
    </row>
    <row r="235" spans="1:37" s="1" customFormat="1">
      <c r="A235" s="1">
        <v>20240502</v>
      </c>
      <c r="B235" s="1">
        <v>1</v>
      </c>
      <c r="C235" s="1" t="s">
        <v>37</v>
      </c>
      <c r="D235" s="1">
        <v>0</v>
      </c>
      <c r="E235" s="1" t="s">
        <v>36</v>
      </c>
      <c r="F235" s="1" t="s">
        <v>7</v>
      </c>
      <c r="G235" s="5" t="s">
        <v>1694</v>
      </c>
      <c r="H235" t="s">
        <v>1736</v>
      </c>
      <c r="I235" s="1">
        <v>0.16</v>
      </c>
      <c r="J235" s="1">
        <v>0.36</v>
      </c>
      <c r="K235" s="1">
        <v>0.13</v>
      </c>
      <c r="L235" s="1">
        <v>0.19</v>
      </c>
      <c r="M235" s="1">
        <v>0.16</v>
      </c>
      <c r="N235" s="1">
        <v>0.36</v>
      </c>
      <c r="O235" s="1">
        <v>34159</v>
      </c>
      <c r="P235" s="1">
        <v>1</v>
      </c>
      <c r="Q235" s="1">
        <v>1</v>
      </c>
      <c r="R235" s="1">
        <v>1</v>
      </c>
      <c r="S235" s="1" t="s">
        <v>7</v>
      </c>
      <c r="T235" s="1" t="s">
        <v>5</v>
      </c>
      <c r="U235" s="1" t="s">
        <v>5</v>
      </c>
      <c r="V235" s="1" t="s">
        <v>7</v>
      </c>
      <c r="W235" s="1" t="s">
        <v>5</v>
      </c>
      <c r="X235" s="1" t="s">
        <v>5</v>
      </c>
      <c r="Y235" s="1" t="s">
        <v>7</v>
      </c>
      <c r="Z235" s="1" t="s">
        <v>5</v>
      </c>
      <c r="AA235" s="1" t="s">
        <v>5</v>
      </c>
      <c r="AB235" s="1" t="s">
        <v>5</v>
      </c>
      <c r="AC235" s="1" t="s">
        <v>5</v>
      </c>
      <c r="AD235" s="1" t="s">
        <v>5</v>
      </c>
      <c r="AE235" s="2">
        <v>45414</v>
      </c>
      <c r="AF235" s="2">
        <v>45751</v>
      </c>
      <c r="AG235" s="1" t="s">
        <v>232</v>
      </c>
      <c r="AH235" s="1" t="s">
        <v>233</v>
      </c>
      <c r="AI235" s="1" t="s">
        <v>231</v>
      </c>
      <c r="AJ235" s="1" t="s">
        <v>230</v>
      </c>
      <c r="AK235" s="1" t="s">
        <v>229</v>
      </c>
    </row>
    <row r="236" spans="1:37" s="1" customFormat="1">
      <c r="A236" s="1">
        <v>20240509</v>
      </c>
      <c r="B236" s="1">
        <v>0</v>
      </c>
      <c r="C236" s="1" t="s">
        <v>228</v>
      </c>
      <c r="D236" s="1">
        <v>0</v>
      </c>
      <c r="E236" s="1" t="s">
        <v>172</v>
      </c>
      <c r="F236" s="1" t="s">
        <v>7</v>
      </c>
      <c r="G236" s="5" t="s">
        <v>1695</v>
      </c>
      <c r="H236" t="s">
        <v>1744</v>
      </c>
      <c r="I236" s="1">
        <v>0.03</v>
      </c>
      <c r="J236" s="1">
        <v>0.49</v>
      </c>
      <c r="K236" s="1">
        <v>0.19</v>
      </c>
      <c r="L236" s="1">
        <v>0.12</v>
      </c>
      <c r="M236" s="1">
        <v>0.17</v>
      </c>
      <c r="N236" s="1">
        <v>0.49</v>
      </c>
      <c r="O236" s="1">
        <v>25211</v>
      </c>
      <c r="P236" s="1">
        <v>1</v>
      </c>
      <c r="Q236" s="1">
        <v>0</v>
      </c>
      <c r="R236" s="1">
        <v>0</v>
      </c>
      <c r="S236" s="1" t="s">
        <v>7</v>
      </c>
      <c r="T236" s="1" t="s">
        <v>5</v>
      </c>
      <c r="U236" s="1" t="s">
        <v>5</v>
      </c>
      <c r="V236" s="1" t="s">
        <v>29</v>
      </c>
      <c r="W236" s="1" t="s">
        <v>20</v>
      </c>
      <c r="X236" s="1" t="s">
        <v>20</v>
      </c>
      <c r="Y236" s="1" t="s">
        <v>6</v>
      </c>
      <c r="Z236" s="1" t="s">
        <v>20</v>
      </c>
      <c r="AA236" s="1" t="s">
        <v>20</v>
      </c>
      <c r="AB236" s="1" t="s">
        <v>5</v>
      </c>
      <c r="AC236" s="1" t="s">
        <v>20</v>
      </c>
      <c r="AD236" s="1" t="s">
        <v>20</v>
      </c>
      <c r="AE236" s="2">
        <v>45421</v>
      </c>
      <c r="AF236" s="2">
        <v>45751</v>
      </c>
      <c r="AG236" s="1" t="s">
        <v>226</v>
      </c>
      <c r="AH236" s="1" t="s">
        <v>227</v>
      </c>
      <c r="AI236" s="1" t="s">
        <v>225</v>
      </c>
      <c r="AJ236" s="1" t="s">
        <v>224</v>
      </c>
      <c r="AK236" s="1" t="s">
        <v>223</v>
      </c>
    </row>
    <row r="237" spans="1:37" s="1" customFormat="1">
      <c r="A237" s="1">
        <v>20240523</v>
      </c>
      <c r="B237" s="1">
        <v>0</v>
      </c>
      <c r="C237" s="1" t="s">
        <v>181</v>
      </c>
      <c r="D237" s="1">
        <v>0</v>
      </c>
      <c r="E237" s="1" t="s">
        <v>36</v>
      </c>
      <c r="F237" s="1" t="s">
        <v>49</v>
      </c>
      <c r="G237" s="5" t="s">
        <v>1696</v>
      </c>
      <c r="H237" t="s">
        <v>1737</v>
      </c>
      <c r="I237" s="1">
        <v>0.56000000000000005</v>
      </c>
      <c r="J237" s="1">
        <v>0.13</v>
      </c>
      <c r="K237" s="1">
        <v>0.16</v>
      </c>
      <c r="L237" s="1">
        <v>0.09</v>
      </c>
      <c r="M237" s="1">
        <v>0.06</v>
      </c>
      <c r="N237" s="1">
        <v>0.56000000000000005</v>
      </c>
      <c r="O237" s="1">
        <v>19292</v>
      </c>
      <c r="P237" s="1">
        <v>1</v>
      </c>
      <c r="Q237" s="1">
        <v>1</v>
      </c>
      <c r="R237" s="1">
        <v>1</v>
      </c>
      <c r="S237" s="1" t="s">
        <v>49</v>
      </c>
      <c r="T237" s="1" t="s">
        <v>5</v>
      </c>
      <c r="U237" s="1" t="s">
        <v>5</v>
      </c>
      <c r="V237" s="1" t="s">
        <v>49</v>
      </c>
      <c r="W237" s="1" t="s">
        <v>5</v>
      </c>
      <c r="X237" s="1" t="s">
        <v>5</v>
      </c>
      <c r="Y237" s="1" t="s">
        <v>49</v>
      </c>
      <c r="Z237" s="1" t="s">
        <v>5</v>
      </c>
      <c r="AA237" s="1" t="s">
        <v>5</v>
      </c>
      <c r="AB237" s="1" t="s">
        <v>5</v>
      </c>
      <c r="AC237" s="1" t="s">
        <v>5</v>
      </c>
      <c r="AD237" s="1" t="s">
        <v>5</v>
      </c>
      <c r="AE237" s="2">
        <v>45435</v>
      </c>
      <c r="AF237" s="2">
        <v>45751</v>
      </c>
      <c r="AG237" s="1" t="s">
        <v>220</v>
      </c>
      <c r="AH237" s="1" t="s">
        <v>221</v>
      </c>
      <c r="AI237" s="1" t="s">
        <v>219</v>
      </c>
      <c r="AJ237" s="1" t="s">
        <v>218</v>
      </c>
      <c r="AK237" s="1" t="s">
        <v>217</v>
      </c>
    </row>
    <row r="238" spans="1:37" s="1" customFormat="1">
      <c r="A238" s="1">
        <v>20240530</v>
      </c>
      <c r="B238" s="1">
        <v>1</v>
      </c>
      <c r="C238" s="1" t="s">
        <v>30</v>
      </c>
      <c r="D238" s="1">
        <v>0</v>
      </c>
      <c r="E238" s="1" t="s">
        <v>36</v>
      </c>
      <c r="F238" s="1" t="s">
        <v>6</v>
      </c>
      <c r="G238" s="5" t="s">
        <v>1697</v>
      </c>
      <c r="H238" t="s">
        <v>1744</v>
      </c>
      <c r="I238" s="1">
        <v>0.01</v>
      </c>
      <c r="J238" s="1">
        <v>0.09</v>
      </c>
      <c r="K238" s="1">
        <v>7.0000000000000007E-2</v>
      </c>
      <c r="L238" s="1">
        <v>0.74</v>
      </c>
      <c r="M238" s="1">
        <v>0.09</v>
      </c>
      <c r="N238" s="1">
        <v>0.74</v>
      </c>
      <c r="O238" s="1">
        <v>12066</v>
      </c>
      <c r="P238" s="1">
        <v>1</v>
      </c>
      <c r="Q238" s="1">
        <v>1</v>
      </c>
      <c r="R238" s="1">
        <v>1</v>
      </c>
      <c r="S238" s="1" t="s">
        <v>6</v>
      </c>
      <c r="T238" s="1" t="s">
        <v>5</v>
      </c>
      <c r="U238" s="1" t="s">
        <v>5</v>
      </c>
      <c r="V238" s="1" t="s">
        <v>6</v>
      </c>
      <c r="W238" s="1" t="s">
        <v>5</v>
      </c>
      <c r="X238" s="1" t="s">
        <v>5</v>
      </c>
      <c r="Y238" s="1" t="s">
        <v>6</v>
      </c>
      <c r="Z238" s="1" t="s">
        <v>5</v>
      </c>
      <c r="AA238" s="1" t="s">
        <v>5</v>
      </c>
      <c r="AB238" s="1" t="s">
        <v>5</v>
      </c>
      <c r="AC238" s="1" t="s">
        <v>5</v>
      </c>
      <c r="AD238" s="1" t="s">
        <v>5</v>
      </c>
      <c r="AE238" s="2">
        <v>45442</v>
      </c>
      <c r="AF238" s="2">
        <v>45751</v>
      </c>
      <c r="AG238" s="1" t="s">
        <v>215</v>
      </c>
      <c r="AH238" s="1" t="s">
        <v>216</v>
      </c>
      <c r="AI238" s="1" t="s">
        <v>214</v>
      </c>
      <c r="AJ238" s="1" t="s">
        <v>213</v>
      </c>
      <c r="AK238" s="1" t="s">
        <v>212</v>
      </c>
    </row>
    <row r="239" spans="1:37" s="1" customFormat="1">
      <c r="A239" s="1">
        <v>20240606</v>
      </c>
      <c r="B239" s="1">
        <v>1</v>
      </c>
      <c r="C239" s="1" t="s">
        <v>211</v>
      </c>
      <c r="D239" s="1">
        <v>0</v>
      </c>
      <c r="E239" s="1" t="s">
        <v>14</v>
      </c>
      <c r="F239" s="1" t="s">
        <v>7</v>
      </c>
      <c r="G239" s="5" t="s">
        <v>1698</v>
      </c>
      <c r="H239" t="s">
        <v>1736</v>
      </c>
      <c r="I239" s="1">
        <v>0.05</v>
      </c>
      <c r="J239" s="1">
        <v>0.48</v>
      </c>
      <c r="K239" s="1">
        <v>0.13</v>
      </c>
      <c r="L239" s="1">
        <v>0.1</v>
      </c>
      <c r="M239" s="1">
        <v>0.25</v>
      </c>
      <c r="N239" s="1">
        <v>0.48</v>
      </c>
      <c r="O239" s="1">
        <v>26021</v>
      </c>
      <c r="P239" s="1">
        <v>1</v>
      </c>
      <c r="Q239" s="1">
        <v>1</v>
      </c>
      <c r="R239" s="1">
        <v>1</v>
      </c>
      <c r="S239" s="1" t="s">
        <v>7</v>
      </c>
      <c r="T239" s="1" t="s">
        <v>5</v>
      </c>
      <c r="U239" s="1" t="s">
        <v>5</v>
      </c>
      <c r="V239" s="1" t="s">
        <v>7</v>
      </c>
      <c r="W239" s="1" t="s">
        <v>5</v>
      </c>
      <c r="X239" s="1" t="s">
        <v>5</v>
      </c>
      <c r="Y239" s="1" t="s">
        <v>7</v>
      </c>
      <c r="Z239" s="1" t="s">
        <v>5</v>
      </c>
      <c r="AA239" s="1" t="s">
        <v>5</v>
      </c>
      <c r="AB239" s="1" t="s">
        <v>5</v>
      </c>
      <c r="AC239" s="1" t="s">
        <v>5</v>
      </c>
      <c r="AD239" s="1" t="s">
        <v>5</v>
      </c>
      <c r="AE239" s="2">
        <v>45449</v>
      </c>
      <c r="AF239" s="2">
        <v>45750</v>
      </c>
      <c r="AG239" s="1" t="s">
        <v>209</v>
      </c>
      <c r="AH239" s="1" t="s">
        <v>210</v>
      </c>
      <c r="AI239" s="1" t="s">
        <v>208</v>
      </c>
      <c r="AJ239" s="1" t="s">
        <v>207</v>
      </c>
      <c r="AK239" s="1" t="s">
        <v>206</v>
      </c>
    </row>
    <row r="240" spans="1:37" s="1" customFormat="1">
      <c r="A240" s="1">
        <v>20240620</v>
      </c>
      <c r="B240" s="1">
        <v>1</v>
      </c>
      <c r="C240" s="1" t="s">
        <v>204</v>
      </c>
      <c r="D240" s="1">
        <v>0</v>
      </c>
      <c r="E240" s="1" t="s">
        <v>14</v>
      </c>
      <c r="F240" s="1" t="s">
        <v>6</v>
      </c>
      <c r="G240" s="5" t="s">
        <v>1699</v>
      </c>
      <c r="H240" t="s">
        <v>1736</v>
      </c>
      <c r="I240" s="1">
        <v>0.1</v>
      </c>
      <c r="J240" s="1">
        <v>0.05</v>
      </c>
      <c r="K240" s="1">
        <v>0.03</v>
      </c>
      <c r="L240" s="1">
        <v>0.78</v>
      </c>
      <c r="M240" s="1">
        <v>0.04</v>
      </c>
      <c r="N240" s="1">
        <v>0.78</v>
      </c>
      <c r="O240" s="1">
        <v>17477</v>
      </c>
      <c r="P240" s="1">
        <v>1</v>
      </c>
      <c r="Q240" s="1">
        <v>1</v>
      </c>
      <c r="R240" s="1">
        <v>1</v>
      </c>
      <c r="S240" s="1" t="s">
        <v>6</v>
      </c>
      <c r="T240" s="1" t="s">
        <v>5</v>
      </c>
      <c r="U240" s="1" t="s">
        <v>5</v>
      </c>
      <c r="V240" s="1" t="s">
        <v>6</v>
      </c>
      <c r="W240" s="1" t="s">
        <v>5</v>
      </c>
      <c r="X240" s="1" t="s">
        <v>5</v>
      </c>
      <c r="Y240" s="1" t="s">
        <v>6</v>
      </c>
      <c r="Z240" s="1" t="s">
        <v>5</v>
      </c>
      <c r="AA240" s="1" t="s">
        <v>5</v>
      </c>
      <c r="AB240" s="1" t="s">
        <v>5</v>
      </c>
      <c r="AC240" s="1" t="s">
        <v>5</v>
      </c>
      <c r="AD240" s="1" t="s">
        <v>5</v>
      </c>
      <c r="AE240" s="2">
        <v>45463</v>
      </c>
      <c r="AF240" s="2">
        <v>45750</v>
      </c>
      <c r="AG240" s="1" t="s">
        <v>202</v>
      </c>
      <c r="AH240" s="1" t="s">
        <v>203</v>
      </c>
      <c r="AI240" s="1" t="s">
        <v>201</v>
      </c>
      <c r="AJ240" s="1" t="s">
        <v>200</v>
      </c>
      <c r="AK240" s="1" t="s">
        <v>199</v>
      </c>
    </row>
    <row r="241" spans="1:37" s="1" customFormat="1">
      <c r="A241" s="1">
        <v>20240627</v>
      </c>
      <c r="B241" s="1">
        <v>0</v>
      </c>
      <c r="C241" s="1" t="s">
        <v>198</v>
      </c>
      <c r="D241" s="1">
        <v>0</v>
      </c>
      <c r="E241" s="1" t="s">
        <v>8</v>
      </c>
      <c r="F241" s="1" t="s">
        <v>29</v>
      </c>
      <c r="G241" s="5" t="s">
        <v>1700</v>
      </c>
      <c r="H241" t="s">
        <v>1742</v>
      </c>
      <c r="I241" s="1">
        <v>0.13</v>
      </c>
      <c r="J241" s="1">
        <v>0.12</v>
      </c>
      <c r="K241" s="1">
        <v>0.2</v>
      </c>
      <c r="L241" s="1">
        <v>0.08</v>
      </c>
      <c r="M241" s="1">
        <v>0.47</v>
      </c>
      <c r="N241" s="1">
        <v>0.47</v>
      </c>
      <c r="O241" s="1">
        <v>30887</v>
      </c>
      <c r="P241" s="1">
        <v>1</v>
      </c>
      <c r="Q241" s="1">
        <v>1</v>
      </c>
      <c r="R241" s="1">
        <v>1</v>
      </c>
      <c r="S241" s="1" t="s">
        <v>29</v>
      </c>
      <c r="T241" s="1" t="s">
        <v>5</v>
      </c>
      <c r="U241" s="1" t="s">
        <v>5</v>
      </c>
      <c r="V241" s="1" t="s">
        <v>29</v>
      </c>
      <c r="W241" s="1" t="s">
        <v>5</v>
      </c>
      <c r="X241" s="1" t="s">
        <v>5</v>
      </c>
      <c r="Y241" s="1" t="s">
        <v>29</v>
      </c>
      <c r="Z241" s="1" t="s">
        <v>5</v>
      </c>
      <c r="AA241" s="1" t="s">
        <v>5</v>
      </c>
      <c r="AB241" s="1" t="s">
        <v>5</v>
      </c>
      <c r="AC241" s="1" t="s">
        <v>5</v>
      </c>
      <c r="AD241" s="1" t="s">
        <v>5</v>
      </c>
      <c r="AE241" s="2">
        <v>45470</v>
      </c>
      <c r="AF241" s="2">
        <v>45750</v>
      </c>
      <c r="AG241" s="1" t="s">
        <v>196</v>
      </c>
      <c r="AH241" s="1" t="s">
        <v>197</v>
      </c>
      <c r="AI241" s="1" t="s">
        <v>195</v>
      </c>
      <c r="AJ241" s="1" t="s">
        <v>194</v>
      </c>
      <c r="AK241" s="1" t="s">
        <v>193</v>
      </c>
    </row>
    <row r="242" spans="1:37" s="1" customFormat="1">
      <c r="A242" s="1">
        <v>20240711</v>
      </c>
      <c r="B242" s="1">
        <v>1</v>
      </c>
      <c r="C242" s="1" t="s">
        <v>144</v>
      </c>
      <c r="D242" s="1">
        <v>0</v>
      </c>
      <c r="E242" s="1" t="s">
        <v>8</v>
      </c>
      <c r="F242" s="1" t="s">
        <v>7</v>
      </c>
      <c r="G242" s="5" t="s">
        <v>1701</v>
      </c>
      <c r="H242" t="s">
        <v>1739</v>
      </c>
      <c r="I242" s="1">
        <v>0.26</v>
      </c>
      <c r="J242" s="1">
        <v>0.43</v>
      </c>
      <c r="K242" s="1">
        <v>0.12</v>
      </c>
      <c r="L242" s="1">
        <v>0.09</v>
      </c>
      <c r="M242" s="1">
        <v>0.09</v>
      </c>
      <c r="N242" s="1">
        <v>0.43</v>
      </c>
      <c r="O242" s="1">
        <v>27941</v>
      </c>
      <c r="P242" s="1">
        <v>1</v>
      </c>
      <c r="Q242" s="1">
        <v>0</v>
      </c>
      <c r="R242" s="1">
        <v>1</v>
      </c>
      <c r="S242" s="1" t="s">
        <v>7</v>
      </c>
      <c r="T242" s="1" t="s">
        <v>5</v>
      </c>
      <c r="U242" s="1" t="s">
        <v>5</v>
      </c>
      <c r="V242" s="1" t="s">
        <v>49</v>
      </c>
      <c r="W242" s="1" t="s">
        <v>20</v>
      </c>
      <c r="X242" s="1" t="s">
        <v>20</v>
      </c>
      <c r="Y242" s="1" t="s">
        <v>7</v>
      </c>
      <c r="Z242" s="1" t="s">
        <v>5</v>
      </c>
      <c r="AA242" s="1" t="s">
        <v>5</v>
      </c>
      <c r="AB242" s="1" t="s">
        <v>5</v>
      </c>
      <c r="AC242" s="1" t="s">
        <v>20</v>
      </c>
      <c r="AD242" s="1" t="s">
        <v>5</v>
      </c>
      <c r="AE242" s="2">
        <v>45484</v>
      </c>
      <c r="AF242" s="2">
        <v>45750</v>
      </c>
      <c r="AG242" s="1" t="s">
        <v>191</v>
      </c>
      <c r="AH242" s="1" t="s">
        <v>192</v>
      </c>
      <c r="AI242" s="1" t="s">
        <v>190</v>
      </c>
      <c r="AJ242" s="1" t="s">
        <v>189</v>
      </c>
      <c r="AK242" s="1" t="s">
        <v>188</v>
      </c>
    </row>
    <row r="243" spans="1:37" s="1" customFormat="1">
      <c r="A243" s="1">
        <v>20240725</v>
      </c>
      <c r="B243" s="1">
        <v>0</v>
      </c>
      <c r="C243" s="1" t="s">
        <v>187</v>
      </c>
      <c r="D243" s="1">
        <v>0</v>
      </c>
      <c r="E243" s="1" t="s">
        <v>36</v>
      </c>
      <c r="F243" s="1" t="s">
        <v>49</v>
      </c>
      <c r="G243" s="5" t="s">
        <v>1702</v>
      </c>
      <c r="H243" t="s">
        <v>1741</v>
      </c>
      <c r="I243" s="1">
        <v>0.68</v>
      </c>
      <c r="J243" s="1">
        <v>0.08</v>
      </c>
      <c r="K243" s="1">
        <v>0.1</v>
      </c>
      <c r="L243" s="1">
        <v>0.05</v>
      </c>
      <c r="M243" s="1">
        <v>0.08</v>
      </c>
      <c r="N243" s="1">
        <v>0.68</v>
      </c>
      <c r="O243" s="1">
        <v>17117</v>
      </c>
      <c r="P243" s="1">
        <v>1</v>
      </c>
      <c r="Q243" s="1">
        <v>1</v>
      </c>
      <c r="R243" s="1">
        <v>0</v>
      </c>
      <c r="S243" s="1" t="s">
        <v>49</v>
      </c>
      <c r="T243" s="1" t="s">
        <v>5</v>
      </c>
      <c r="U243" s="1" t="s">
        <v>5</v>
      </c>
      <c r="V243" s="1" t="s">
        <v>49</v>
      </c>
      <c r="W243" s="1" t="s">
        <v>5</v>
      </c>
      <c r="X243" s="1" t="s">
        <v>5</v>
      </c>
      <c r="Y243" s="1" t="s">
        <v>21</v>
      </c>
      <c r="Z243" s="1" t="s">
        <v>20</v>
      </c>
      <c r="AA243" s="1" t="s">
        <v>20</v>
      </c>
      <c r="AB243" s="1" t="s">
        <v>5</v>
      </c>
      <c r="AC243" s="1" t="s">
        <v>5</v>
      </c>
      <c r="AD243" s="1" t="s">
        <v>20</v>
      </c>
      <c r="AE243" s="2">
        <v>45498</v>
      </c>
      <c r="AF243" s="2">
        <v>45750</v>
      </c>
      <c r="AG243" s="1" t="s">
        <v>185</v>
      </c>
      <c r="AH243" s="1" t="s">
        <v>186</v>
      </c>
      <c r="AI243" s="1" t="s">
        <v>184</v>
      </c>
      <c r="AJ243" s="1" t="s">
        <v>183</v>
      </c>
      <c r="AK243" s="1" t="s">
        <v>182</v>
      </c>
    </row>
    <row r="244" spans="1:37" s="1" customFormat="1">
      <c r="A244" s="1">
        <v>20240801</v>
      </c>
      <c r="B244" s="1">
        <v>0</v>
      </c>
      <c r="C244" s="1" t="s">
        <v>181</v>
      </c>
      <c r="D244" s="1">
        <v>0</v>
      </c>
      <c r="E244" s="1" t="s">
        <v>8</v>
      </c>
      <c r="F244" s="1" t="s">
        <v>21</v>
      </c>
      <c r="G244" s="5" t="s">
        <v>1703</v>
      </c>
      <c r="H244" t="s">
        <v>1740</v>
      </c>
      <c r="I244" s="1">
        <v>0.08</v>
      </c>
      <c r="J244" s="1">
        <v>0.08</v>
      </c>
      <c r="K244" s="1">
        <v>0.54</v>
      </c>
      <c r="L244" s="1">
        <v>0.14000000000000001</v>
      </c>
      <c r="M244" s="1">
        <v>0.16</v>
      </c>
      <c r="N244" s="1">
        <v>0.54</v>
      </c>
      <c r="O244" s="1">
        <v>25014</v>
      </c>
      <c r="P244" s="1">
        <v>1</v>
      </c>
      <c r="Q244" s="1">
        <v>1</v>
      </c>
      <c r="R244" s="1">
        <v>1</v>
      </c>
      <c r="S244" s="1" t="s">
        <v>21</v>
      </c>
      <c r="T244" s="1" t="s">
        <v>5</v>
      </c>
      <c r="U244" s="1" t="s">
        <v>5</v>
      </c>
      <c r="V244" s="1" t="s">
        <v>21</v>
      </c>
      <c r="W244" s="1" t="s">
        <v>5</v>
      </c>
      <c r="X244" s="1" t="s">
        <v>5</v>
      </c>
      <c r="Y244" s="1" t="s">
        <v>21</v>
      </c>
      <c r="Z244" s="1" t="s">
        <v>5</v>
      </c>
      <c r="AA244" s="1" t="s">
        <v>5</v>
      </c>
      <c r="AB244" s="1" t="s">
        <v>5</v>
      </c>
      <c r="AC244" s="1" t="s">
        <v>5</v>
      </c>
      <c r="AD244" s="1" t="s">
        <v>5</v>
      </c>
      <c r="AE244" s="2">
        <v>45505</v>
      </c>
      <c r="AF244" s="2">
        <v>45750</v>
      </c>
      <c r="AG244" s="1" t="s">
        <v>179</v>
      </c>
      <c r="AH244" s="1" t="s">
        <v>180</v>
      </c>
      <c r="AI244" s="1" t="s">
        <v>178</v>
      </c>
      <c r="AJ244" s="1" t="s">
        <v>177</v>
      </c>
      <c r="AK244" s="1" t="s">
        <v>176</v>
      </c>
    </row>
    <row r="245" spans="1:37" s="1" customFormat="1">
      <c r="A245" s="1">
        <v>20240822</v>
      </c>
      <c r="B245" s="1">
        <v>1</v>
      </c>
      <c r="C245" s="1" t="s">
        <v>173</v>
      </c>
      <c r="D245" s="1">
        <v>0</v>
      </c>
      <c r="E245" s="1" t="s">
        <v>172</v>
      </c>
      <c r="F245" s="1" t="s">
        <v>7</v>
      </c>
      <c r="G245" s="5" t="s">
        <v>1704</v>
      </c>
      <c r="H245" t="s">
        <v>1737</v>
      </c>
      <c r="I245" s="1">
        <v>0.16</v>
      </c>
      <c r="J245" s="1">
        <v>0.4</v>
      </c>
      <c r="K245" s="1">
        <v>0.13</v>
      </c>
      <c r="L245" s="1">
        <v>0.17</v>
      </c>
      <c r="M245" s="1">
        <v>0.14000000000000001</v>
      </c>
      <c r="N245" s="1">
        <v>0.4</v>
      </c>
      <c r="O245" s="1">
        <v>32947</v>
      </c>
      <c r="P245" s="1">
        <v>0</v>
      </c>
      <c r="Q245" s="1">
        <v>0</v>
      </c>
      <c r="R245" s="1">
        <v>0</v>
      </c>
      <c r="S245" s="1" t="s">
        <v>49</v>
      </c>
      <c r="T245" s="1" t="s">
        <v>20</v>
      </c>
      <c r="U245" s="1" t="s">
        <v>20</v>
      </c>
      <c r="V245" s="1" t="s">
        <v>49</v>
      </c>
      <c r="W245" s="1" t="s">
        <v>20</v>
      </c>
      <c r="X245" s="1" t="s">
        <v>20</v>
      </c>
      <c r="Y245" s="1" t="s">
        <v>21</v>
      </c>
      <c r="Z245" s="1" t="s">
        <v>20</v>
      </c>
      <c r="AA245" s="1" t="s">
        <v>20</v>
      </c>
      <c r="AB245" s="1" t="s">
        <v>20</v>
      </c>
      <c r="AC245" s="1" t="s">
        <v>20</v>
      </c>
      <c r="AD245" s="1" t="s">
        <v>20</v>
      </c>
      <c r="AE245" s="2">
        <v>45526</v>
      </c>
      <c r="AF245" s="2">
        <v>45749</v>
      </c>
      <c r="AG245" s="1" t="s">
        <v>170</v>
      </c>
      <c r="AH245" s="1" t="s">
        <v>171</v>
      </c>
      <c r="AI245" s="1" t="s">
        <v>169</v>
      </c>
      <c r="AJ245" s="1" t="s">
        <v>168</v>
      </c>
      <c r="AK245" s="1" t="s">
        <v>167</v>
      </c>
    </row>
    <row r="246" spans="1:37" s="1" customFormat="1">
      <c r="A246" s="1">
        <v>20240829</v>
      </c>
      <c r="B246" s="1">
        <v>0</v>
      </c>
      <c r="C246" s="1" t="s">
        <v>30</v>
      </c>
      <c r="D246" s="1">
        <v>0</v>
      </c>
      <c r="E246" s="1" t="s">
        <v>8</v>
      </c>
      <c r="F246" s="1" t="s">
        <v>21</v>
      </c>
      <c r="G246" s="5" t="s">
        <v>1705</v>
      </c>
      <c r="H246" t="s">
        <v>1736</v>
      </c>
      <c r="I246" s="1">
        <v>0.17</v>
      </c>
      <c r="J246" s="1">
        <v>0.2</v>
      </c>
      <c r="K246" s="1">
        <v>0.5</v>
      </c>
      <c r="L246" s="1">
        <v>0.08</v>
      </c>
      <c r="M246" s="1">
        <v>0.06</v>
      </c>
      <c r="N246" s="1">
        <v>0.5</v>
      </c>
      <c r="O246" s="1">
        <v>36262</v>
      </c>
      <c r="P246" s="1">
        <v>1</v>
      </c>
      <c r="Q246" s="1">
        <v>1</v>
      </c>
      <c r="R246" s="1">
        <v>1</v>
      </c>
      <c r="S246" s="1" t="s">
        <v>21</v>
      </c>
      <c r="T246" s="1" t="s">
        <v>5</v>
      </c>
      <c r="U246" s="1" t="s">
        <v>5</v>
      </c>
      <c r="V246" s="1" t="s">
        <v>21</v>
      </c>
      <c r="W246" s="1" t="s">
        <v>5</v>
      </c>
      <c r="X246" s="1" t="s">
        <v>5</v>
      </c>
      <c r="Y246" s="1" t="s">
        <v>21</v>
      </c>
      <c r="Z246" s="1" t="s">
        <v>5</v>
      </c>
      <c r="AA246" s="1" t="s">
        <v>5</v>
      </c>
      <c r="AB246" s="1" t="s">
        <v>5</v>
      </c>
      <c r="AC246" s="1" t="s">
        <v>5</v>
      </c>
      <c r="AD246" s="1" t="s">
        <v>5</v>
      </c>
      <c r="AE246" s="2">
        <v>45533</v>
      </c>
      <c r="AF246" s="2">
        <v>45749</v>
      </c>
      <c r="AG246" s="1" t="s">
        <v>165</v>
      </c>
      <c r="AH246" s="1" t="s">
        <v>166</v>
      </c>
      <c r="AI246" s="1" t="s">
        <v>164</v>
      </c>
      <c r="AJ246" s="1" t="s">
        <v>163</v>
      </c>
      <c r="AK246" s="1" t="s">
        <v>162</v>
      </c>
    </row>
    <row r="247" spans="1:37" s="1" customFormat="1">
      <c r="A247" s="1">
        <v>20240905</v>
      </c>
      <c r="B247" s="1">
        <v>0</v>
      </c>
      <c r="C247" s="1" t="s">
        <v>161</v>
      </c>
      <c r="D247" s="1">
        <v>0</v>
      </c>
      <c r="E247" s="1" t="s">
        <v>36</v>
      </c>
      <c r="F247" s="1" t="s">
        <v>49</v>
      </c>
      <c r="G247" s="5" t="s">
        <v>1706</v>
      </c>
      <c r="H247" t="s">
        <v>1740</v>
      </c>
      <c r="I247" s="1">
        <v>0.47</v>
      </c>
      <c r="J247" s="1">
        <v>0.1</v>
      </c>
      <c r="K247" s="1">
        <v>0.18</v>
      </c>
      <c r="L247" s="1">
        <v>0.1</v>
      </c>
      <c r="M247" s="1">
        <v>0.15</v>
      </c>
      <c r="N247" s="1">
        <v>0.47</v>
      </c>
      <c r="O247" s="1">
        <v>18284</v>
      </c>
      <c r="P247" s="1">
        <v>1</v>
      </c>
      <c r="Q247" s="1">
        <v>1</v>
      </c>
      <c r="R247" s="1">
        <v>1</v>
      </c>
      <c r="S247" s="1" t="s">
        <v>49</v>
      </c>
      <c r="T247" s="1" t="s">
        <v>5</v>
      </c>
      <c r="U247" s="1" t="s">
        <v>5</v>
      </c>
      <c r="V247" s="1" t="s">
        <v>49</v>
      </c>
      <c r="W247" s="1" t="s">
        <v>5</v>
      </c>
      <c r="X247" s="1" t="s">
        <v>5</v>
      </c>
      <c r="Y247" s="1" t="s">
        <v>49</v>
      </c>
      <c r="Z247" s="1" t="s">
        <v>5</v>
      </c>
      <c r="AA247" s="1" t="s">
        <v>5</v>
      </c>
      <c r="AB247" s="1" t="s">
        <v>5</v>
      </c>
      <c r="AC247" s="1" t="s">
        <v>5</v>
      </c>
      <c r="AD247" s="1" t="s">
        <v>5</v>
      </c>
      <c r="AE247" s="2">
        <v>45540</v>
      </c>
      <c r="AF247" s="2">
        <v>45749</v>
      </c>
      <c r="AG247" s="1" t="s">
        <v>159</v>
      </c>
      <c r="AH247" s="1" t="s">
        <v>160</v>
      </c>
      <c r="AI247" s="1" t="s">
        <v>158</v>
      </c>
      <c r="AJ247" s="1" t="s">
        <v>157</v>
      </c>
      <c r="AK247" s="1" t="s">
        <v>156</v>
      </c>
    </row>
    <row r="248" spans="1:37" s="1" customFormat="1">
      <c r="A248" s="1">
        <v>20240912</v>
      </c>
      <c r="B248" s="1">
        <v>1</v>
      </c>
      <c r="C248" s="1" t="s">
        <v>43</v>
      </c>
      <c r="D248" s="1">
        <v>0</v>
      </c>
      <c r="E248" s="1" t="s">
        <v>8</v>
      </c>
      <c r="F248" s="1" t="s">
        <v>7</v>
      </c>
      <c r="G248" s="5" t="s">
        <v>1707</v>
      </c>
      <c r="H248" t="s">
        <v>1742</v>
      </c>
      <c r="I248" s="1">
        <v>0.05</v>
      </c>
      <c r="J248" s="1">
        <v>0.45</v>
      </c>
      <c r="K248" s="1">
        <v>0.15</v>
      </c>
      <c r="L248" s="1">
        <v>0.16</v>
      </c>
      <c r="M248" s="1">
        <v>0.19</v>
      </c>
      <c r="N248" s="1">
        <v>0.45</v>
      </c>
      <c r="O248" s="1">
        <v>31125</v>
      </c>
      <c r="P248" s="1">
        <v>1</v>
      </c>
      <c r="Q248" s="1">
        <v>1</v>
      </c>
      <c r="R248" s="1">
        <v>1</v>
      </c>
      <c r="S248" s="1" t="s">
        <v>7</v>
      </c>
      <c r="T248" s="1" t="s">
        <v>5</v>
      </c>
      <c r="U248" s="1" t="s">
        <v>5</v>
      </c>
      <c r="V248" s="1" t="s">
        <v>7</v>
      </c>
      <c r="W248" s="1" t="s">
        <v>5</v>
      </c>
      <c r="X248" s="1" t="s">
        <v>5</v>
      </c>
      <c r="Y248" s="1" t="s">
        <v>7</v>
      </c>
      <c r="Z248" s="1" t="s">
        <v>5</v>
      </c>
      <c r="AA248" s="1" t="s">
        <v>5</v>
      </c>
      <c r="AB248" s="1" t="s">
        <v>5</v>
      </c>
      <c r="AC248" s="1" t="s">
        <v>5</v>
      </c>
      <c r="AD248" s="1" t="s">
        <v>5</v>
      </c>
      <c r="AE248" s="2">
        <v>45547</v>
      </c>
      <c r="AF248" s="2">
        <v>45749</v>
      </c>
      <c r="AG248" s="1" t="s">
        <v>154</v>
      </c>
      <c r="AH248" s="1" t="s">
        <v>155</v>
      </c>
      <c r="AI248" s="1" t="s">
        <v>153</v>
      </c>
      <c r="AJ248" s="1" t="s">
        <v>152</v>
      </c>
      <c r="AK248" s="1" t="s">
        <v>151</v>
      </c>
    </row>
    <row r="249" spans="1:37" s="1" customFormat="1">
      <c r="A249" s="1">
        <v>20240919</v>
      </c>
      <c r="B249" s="1">
        <v>0</v>
      </c>
      <c r="C249" s="1" t="s">
        <v>150</v>
      </c>
      <c r="D249" s="1">
        <v>0</v>
      </c>
      <c r="E249" s="1" t="s">
        <v>8</v>
      </c>
      <c r="F249" s="1" t="s">
        <v>7</v>
      </c>
      <c r="G249" s="5" t="s">
        <v>1708</v>
      </c>
      <c r="H249" t="s">
        <v>1740</v>
      </c>
      <c r="I249" s="1">
        <v>0.2</v>
      </c>
      <c r="J249" s="1">
        <v>0.44</v>
      </c>
      <c r="K249" s="1">
        <v>0.17</v>
      </c>
      <c r="L249" s="1">
        <v>0.14000000000000001</v>
      </c>
      <c r="M249" s="1">
        <v>0.05</v>
      </c>
      <c r="N249" s="1">
        <v>0.44</v>
      </c>
      <c r="O249" s="1">
        <v>35610</v>
      </c>
      <c r="P249" s="1">
        <v>1</v>
      </c>
      <c r="Q249" s="1">
        <v>1</v>
      </c>
      <c r="R249" s="1">
        <v>1</v>
      </c>
      <c r="S249" s="1" t="s">
        <v>7</v>
      </c>
      <c r="T249" s="1" t="s">
        <v>5</v>
      </c>
      <c r="U249" s="1" t="s">
        <v>5</v>
      </c>
      <c r="V249" s="1" t="s">
        <v>7</v>
      </c>
      <c r="W249" s="1" t="s">
        <v>5</v>
      </c>
      <c r="X249" s="1" t="s">
        <v>5</v>
      </c>
      <c r="Y249" s="1" t="s">
        <v>7</v>
      </c>
      <c r="Z249" s="1" t="s">
        <v>5</v>
      </c>
      <c r="AA249" s="1" t="s">
        <v>5</v>
      </c>
      <c r="AB249" s="1" t="s">
        <v>5</v>
      </c>
      <c r="AC249" s="1" t="s">
        <v>5</v>
      </c>
      <c r="AD249" s="1" t="s">
        <v>5</v>
      </c>
      <c r="AE249" s="2">
        <v>45554</v>
      </c>
      <c r="AF249" s="2">
        <v>45749</v>
      </c>
      <c r="AG249" s="1" t="s">
        <v>148</v>
      </c>
      <c r="AH249" s="1" t="s">
        <v>149</v>
      </c>
      <c r="AI249" s="1" t="s">
        <v>147</v>
      </c>
      <c r="AJ249" s="1" t="s">
        <v>146</v>
      </c>
      <c r="AK249" s="1" t="s">
        <v>145</v>
      </c>
    </row>
    <row r="250" spans="1:37" s="1" customFormat="1">
      <c r="A250" s="1">
        <v>20241003</v>
      </c>
      <c r="B250" s="1">
        <v>0</v>
      </c>
      <c r="C250" s="1" t="s">
        <v>143</v>
      </c>
      <c r="D250" s="1">
        <v>0</v>
      </c>
      <c r="E250" s="1" t="s">
        <v>8</v>
      </c>
      <c r="F250" s="1" t="s">
        <v>29</v>
      </c>
      <c r="G250" s="5" t="s">
        <v>1572</v>
      </c>
      <c r="H250" t="s">
        <v>1736</v>
      </c>
      <c r="I250" s="1">
        <v>0.13</v>
      </c>
      <c r="J250" s="1">
        <v>0.08</v>
      </c>
      <c r="K250" s="1">
        <v>0.1</v>
      </c>
      <c r="L250" s="1">
        <v>0.24</v>
      </c>
      <c r="M250" s="1">
        <v>0.45</v>
      </c>
      <c r="N250" s="1">
        <v>0.45</v>
      </c>
      <c r="O250" s="1">
        <v>28119</v>
      </c>
      <c r="P250" s="1">
        <v>1</v>
      </c>
      <c r="Q250" s="1">
        <v>1</v>
      </c>
      <c r="R250" s="1">
        <v>0</v>
      </c>
      <c r="S250" s="1" t="s">
        <v>29</v>
      </c>
      <c r="T250" s="1" t="s">
        <v>5</v>
      </c>
      <c r="U250" s="1" t="s">
        <v>5</v>
      </c>
      <c r="V250" s="1" t="s">
        <v>29</v>
      </c>
      <c r="W250" s="1" t="s">
        <v>5</v>
      </c>
      <c r="X250" s="1" t="s">
        <v>5</v>
      </c>
      <c r="Y250" s="1" t="s">
        <v>6</v>
      </c>
      <c r="Z250" s="1" t="s">
        <v>20</v>
      </c>
      <c r="AA250" s="1" t="s">
        <v>20</v>
      </c>
      <c r="AB250" s="1" t="s">
        <v>5</v>
      </c>
      <c r="AC250" s="1" t="s">
        <v>5</v>
      </c>
      <c r="AD250" s="1" t="s">
        <v>20</v>
      </c>
      <c r="AE250" s="2">
        <v>45568</v>
      </c>
      <c r="AF250" s="2">
        <v>45749</v>
      </c>
      <c r="AG250" s="1" t="s">
        <v>141</v>
      </c>
      <c r="AH250" s="1" t="s">
        <v>142</v>
      </c>
      <c r="AI250" s="1" t="s">
        <v>140</v>
      </c>
      <c r="AJ250" s="1" t="s">
        <v>139</v>
      </c>
      <c r="AK250" s="1" t="s">
        <v>138</v>
      </c>
    </row>
    <row r="251" spans="1:37" s="1" customFormat="1">
      <c r="A251" s="1">
        <v>20241010</v>
      </c>
      <c r="B251" s="1">
        <v>1</v>
      </c>
      <c r="C251" s="1" t="s">
        <v>50</v>
      </c>
      <c r="D251" s="1">
        <v>0</v>
      </c>
      <c r="E251" s="1" t="s">
        <v>8</v>
      </c>
      <c r="F251" s="1" t="s">
        <v>49</v>
      </c>
      <c r="G251" s="5" t="s">
        <v>1709</v>
      </c>
      <c r="H251" t="s">
        <v>1740</v>
      </c>
      <c r="I251" s="1">
        <v>0.5</v>
      </c>
      <c r="J251" s="1">
        <v>0.22</v>
      </c>
      <c r="K251" s="1">
        <v>0.09</v>
      </c>
      <c r="L251" s="1">
        <v>0.11</v>
      </c>
      <c r="M251" s="1">
        <v>0.08</v>
      </c>
      <c r="N251" s="1">
        <v>0.5</v>
      </c>
      <c r="O251" s="1">
        <v>34454</v>
      </c>
      <c r="P251" s="1">
        <v>1</v>
      </c>
      <c r="Q251" s="1">
        <v>1</v>
      </c>
      <c r="R251" s="1">
        <v>1</v>
      </c>
      <c r="S251" s="1" t="s">
        <v>49</v>
      </c>
      <c r="T251" s="1" t="s">
        <v>5</v>
      </c>
      <c r="U251" s="1" t="s">
        <v>5</v>
      </c>
      <c r="V251" s="1" t="s">
        <v>49</v>
      </c>
      <c r="W251" s="1" t="s">
        <v>5</v>
      </c>
      <c r="X251" s="1" t="s">
        <v>5</v>
      </c>
      <c r="Y251" s="1" t="s">
        <v>49</v>
      </c>
      <c r="Z251" s="1" t="s">
        <v>5</v>
      </c>
      <c r="AA251" s="1" t="s">
        <v>5</v>
      </c>
      <c r="AB251" s="1" t="s">
        <v>5</v>
      </c>
      <c r="AC251" s="1" t="s">
        <v>5</v>
      </c>
      <c r="AD251" s="1" t="s">
        <v>5</v>
      </c>
      <c r="AE251" s="2">
        <v>45575</v>
      </c>
      <c r="AF251" s="2">
        <v>45749</v>
      </c>
      <c r="AG251" s="1" t="s">
        <v>136</v>
      </c>
      <c r="AH251" s="1" t="s">
        <v>137</v>
      </c>
      <c r="AI251" s="1" t="s">
        <v>135</v>
      </c>
      <c r="AJ251" s="1" t="s">
        <v>134</v>
      </c>
      <c r="AK251" s="1" t="s">
        <v>133</v>
      </c>
    </row>
    <row r="252" spans="1:37" s="1" customFormat="1">
      <c r="A252" s="1">
        <v>20241017</v>
      </c>
      <c r="B252" s="1">
        <v>1</v>
      </c>
      <c r="C252" s="1" t="s">
        <v>30</v>
      </c>
      <c r="D252" s="1">
        <v>0</v>
      </c>
      <c r="E252" s="1" t="s">
        <v>132</v>
      </c>
      <c r="F252" s="1" t="s">
        <v>29</v>
      </c>
      <c r="G252" s="5" t="s">
        <v>1710</v>
      </c>
      <c r="H252" t="s">
        <v>1736</v>
      </c>
      <c r="I252" s="1">
        <v>0.16</v>
      </c>
      <c r="J252" s="1">
        <v>0.21</v>
      </c>
      <c r="K252" s="1">
        <v>0.12</v>
      </c>
      <c r="L252" s="1">
        <v>0.16</v>
      </c>
      <c r="M252" s="1">
        <v>0.35</v>
      </c>
      <c r="N252" s="1">
        <v>0.35</v>
      </c>
      <c r="O252" s="1">
        <v>45152</v>
      </c>
      <c r="P252" s="1">
        <v>1</v>
      </c>
      <c r="Q252" s="1">
        <v>1</v>
      </c>
      <c r="R252" s="1">
        <v>0</v>
      </c>
      <c r="S252" s="1" t="s">
        <v>29</v>
      </c>
      <c r="T252" s="1" t="s">
        <v>5</v>
      </c>
      <c r="U252" s="1" t="s">
        <v>5</v>
      </c>
      <c r="V252" s="1" t="s">
        <v>29</v>
      </c>
      <c r="W252" s="1" t="s">
        <v>5</v>
      </c>
      <c r="X252" s="1" t="s">
        <v>5</v>
      </c>
      <c r="Y252" s="1" t="s">
        <v>6</v>
      </c>
      <c r="Z252" s="1" t="s">
        <v>20</v>
      </c>
      <c r="AA252" s="1" t="s">
        <v>20</v>
      </c>
      <c r="AB252" s="1" t="s">
        <v>5</v>
      </c>
      <c r="AC252" s="1" t="s">
        <v>5</v>
      </c>
      <c r="AD252" s="1" t="s">
        <v>20</v>
      </c>
      <c r="AE252" s="2">
        <v>45582</v>
      </c>
      <c r="AF252" s="2">
        <v>45749</v>
      </c>
      <c r="AG252" s="1" t="s">
        <v>130</v>
      </c>
      <c r="AH252" s="1" t="s">
        <v>131</v>
      </c>
      <c r="AI252" s="1" t="s">
        <v>129</v>
      </c>
      <c r="AJ252" s="1" t="s">
        <v>128</v>
      </c>
      <c r="AK252" s="1" t="s">
        <v>127</v>
      </c>
    </row>
    <row r="253" spans="1:37" s="1" customFormat="1">
      <c r="A253" s="1">
        <v>20241024</v>
      </c>
      <c r="B253" s="1">
        <v>1</v>
      </c>
      <c r="C253" s="1" t="s">
        <v>43</v>
      </c>
      <c r="D253" s="1">
        <v>0</v>
      </c>
      <c r="E253" s="1" t="s">
        <v>8</v>
      </c>
      <c r="F253" s="1" t="s">
        <v>29</v>
      </c>
      <c r="G253" s="5" t="s">
        <v>1711</v>
      </c>
      <c r="H253" t="s">
        <v>1736</v>
      </c>
      <c r="I253" s="1">
        <v>0.03</v>
      </c>
      <c r="J253" s="1">
        <v>0.06</v>
      </c>
      <c r="K253" s="1">
        <v>0.14000000000000001</v>
      </c>
      <c r="L253" s="1">
        <v>0.17</v>
      </c>
      <c r="M253" s="1">
        <v>0.6</v>
      </c>
      <c r="N253" s="1">
        <v>0.6</v>
      </c>
      <c r="O253" s="1">
        <v>28811</v>
      </c>
      <c r="P253" s="1">
        <v>1</v>
      </c>
      <c r="Q253" s="1">
        <v>1</v>
      </c>
      <c r="R253" s="1">
        <v>1</v>
      </c>
      <c r="S253" s="1" t="s">
        <v>29</v>
      </c>
      <c r="T253" s="1" t="s">
        <v>5</v>
      </c>
      <c r="U253" s="1" t="s">
        <v>5</v>
      </c>
      <c r="V253" s="1" t="s">
        <v>29</v>
      </c>
      <c r="W253" s="1" t="s">
        <v>5</v>
      </c>
      <c r="X253" s="1" t="s">
        <v>5</v>
      </c>
      <c r="Y253" s="1" t="s">
        <v>29</v>
      </c>
      <c r="Z253" s="1" t="s">
        <v>5</v>
      </c>
      <c r="AA253" s="1" t="s">
        <v>5</v>
      </c>
      <c r="AB253" s="1" t="s">
        <v>5</v>
      </c>
      <c r="AC253" s="1" t="s">
        <v>5</v>
      </c>
      <c r="AD253" s="1" t="s">
        <v>5</v>
      </c>
      <c r="AE253" s="2">
        <v>45589</v>
      </c>
      <c r="AF253" s="2">
        <v>45749</v>
      </c>
      <c r="AG253" s="1" t="s">
        <v>125</v>
      </c>
      <c r="AH253" s="1" t="s">
        <v>126</v>
      </c>
      <c r="AI253" s="1" t="s">
        <v>124</v>
      </c>
      <c r="AJ253" s="1" t="s">
        <v>123</v>
      </c>
      <c r="AK253" s="1" t="s">
        <v>122</v>
      </c>
    </row>
    <row r="254" spans="1:37" s="1" customFormat="1">
      <c r="A254" s="1">
        <v>20241107</v>
      </c>
      <c r="B254" s="1">
        <v>1</v>
      </c>
      <c r="C254" s="1" t="s">
        <v>121</v>
      </c>
      <c r="D254" s="1">
        <v>0</v>
      </c>
      <c r="E254" s="1" t="s">
        <v>14</v>
      </c>
      <c r="F254" s="1" t="s">
        <v>21</v>
      </c>
      <c r="G254" s="5" t="s">
        <v>1712</v>
      </c>
      <c r="H254" t="s">
        <v>1736</v>
      </c>
      <c r="I254" s="1">
        <v>0.08</v>
      </c>
      <c r="J254" s="1">
        <v>0.14000000000000001</v>
      </c>
      <c r="K254" s="1">
        <v>0.48</v>
      </c>
      <c r="L254" s="1">
        <v>0.13</v>
      </c>
      <c r="M254" s="1">
        <v>0.17</v>
      </c>
      <c r="N254" s="1">
        <v>0.48</v>
      </c>
      <c r="O254" s="1">
        <v>25427</v>
      </c>
      <c r="P254" s="1">
        <v>1</v>
      </c>
      <c r="Q254" s="1">
        <v>1</v>
      </c>
      <c r="R254" s="1">
        <v>1</v>
      </c>
      <c r="S254" s="1" t="s">
        <v>21</v>
      </c>
      <c r="T254" s="1" t="s">
        <v>5</v>
      </c>
      <c r="U254" s="1" t="s">
        <v>5</v>
      </c>
      <c r="V254" s="1" t="s">
        <v>21</v>
      </c>
      <c r="W254" s="1" t="s">
        <v>5</v>
      </c>
      <c r="X254" s="1" t="s">
        <v>5</v>
      </c>
      <c r="Y254" s="1" t="s">
        <v>21</v>
      </c>
      <c r="Z254" s="1" t="s">
        <v>5</v>
      </c>
      <c r="AA254" s="1" t="s">
        <v>5</v>
      </c>
      <c r="AB254" s="1" t="s">
        <v>5</v>
      </c>
      <c r="AC254" s="1" t="s">
        <v>5</v>
      </c>
      <c r="AD254" s="1" t="s">
        <v>5</v>
      </c>
      <c r="AE254" s="2">
        <v>45603</v>
      </c>
      <c r="AF254" s="2">
        <v>45749</v>
      </c>
      <c r="AG254" s="1" t="s">
        <v>119</v>
      </c>
      <c r="AH254" s="1" t="s">
        <v>120</v>
      </c>
      <c r="AI254" s="1" t="s">
        <v>118</v>
      </c>
      <c r="AJ254" s="1" t="s">
        <v>117</v>
      </c>
      <c r="AK254" s="1" t="s">
        <v>116</v>
      </c>
    </row>
    <row r="255" spans="1:37" s="1" customFormat="1">
      <c r="A255" s="1">
        <v>20241114</v>
      </c>
      <c r="B255" s="1">
        <v>0</v>
      </c>
      <c r="C255" s="1" t="s">
        <v>9</v>
      </c>
      <c r="D255" s="1">
        <v>0</v>
      </c>
      <c r="E255" s="1" t="s">
        <v>36</v>
      </c>
      <c r="F255" s="1" t="s">
        <v>7</v>
      </c>
      <c r="G255" s="5" t="s">
        <v>1713</v>
      </c>
      <c r="H255" t="s">
        <v>1741</v>
      </c>
      <c r="I255" s="1">
        <v>0.17</v>
      </c>
      <c r="J255" s="1">
        <v>0.53</v>
      </c>
      <c r="K255" s="1">
        <v>0.08</v>
      </c>
      <c r="L255" s="1">
        <v>0.12</v>
      </c>
      <c r="M255" s="1">
        <v>0.1</v>
      </c>
      <c r="N255" s="1">
        <v>0.53</v>
      </c>
      <c r="O255" s="1">
        <v>25918</v>
      </c>
      <c r="P255" s="1">
        <v>1</v>
      </c>
      <c r="Q255" s="1">
        <v>1</v>
      </c>
      <c r="R255" s="1">
        <v>0</v>
      </c>
      <c r="S255" s="1" t="s">
        <v>7</v>
      </c>
      <c r="T255" s="1" t="s">
        <v>5</v>
      </c>
      <c r="U255" s="1" t="s">
        <v>5</v>
      </c>
      <c r="V255" s="1" t="s">
        <v>7</v>
      </c>
      <c r="W255" s="1" t="s">
        <v>5</v>
      </c>
      <c r="X255" s="1" t="s">
        <v>5</v>
      </c>
      <c r="Y255" s="1" t="s">
        <v>6</v>
      </c>
      <c r="Z255" s="1" t="s">
        <v>20</v>
      </c>
      <c r="AA255" s="1" t="s">
        <v>20</v>
      </c>
      <c r="AB255" s="1" t="s">
        <v>5</v>
      </c>
      <c r="AC255" s="1" t="s">
        <v>5</v>
      </c>
      <c r="AD255" s="1" t="s">
        <v>20</v>
      </c>
      <c r="AE255" s="2">
        <v>45610</v>
      </c>
      <c r="AF255" s="2">
        <v>45749</v>
      </c>
      <c r="AG255" s="1" t="s">
        <v>114</v>
      </c>
      <c r="AH255" s="1" t="s">
        <v>115</v>
      </c>
      <c r="AI255" s="1" t="s">
        <v>113</v>
      </c>
      <c r="AJ255" s="1" t="s">
        <v>112</v>
      </c>
      <c r="AK255" s="1" t="s">
        <v>111</v>
      </c>
    </row>
    <row r="256" spans="1:37" s="1" customFormat="1">
      <c r="A256" s="1">
        <v>20241121</v>
      </c>
      <c r="B256" s="1">
        <v>1</v>
      </c>
      <c r="C256" s="1" t="s">
        <v>23</v>
      </c>
      <c r="D256" s="1">
        <v>0</v>
      </c>
      <c r="E256" s="1" t="s">
        <v>8</v>
      </c>
      <c r="F256" s="1" t="s">
        <v>6</v>
      </c>
      <c r="G256" s="5" t="s">
        <v>1714</v>
      </c>
      <c r="H256" t="s">
        <v>1743</v>
      </c>
      <c r="I256" s="1">
        <v>0.08</v>
      </c>
      <c r="J256" s="1">
        <v>7.0000000000000007E-2</v>
      </c>
      <c r="K256" s="1">
        <v>0.23</v>
      </c>
      <c r="L256" s="1">
        <v>0.44</v>
      </c>
      <c r="M256" s="1">
        <v>0.17</v>
      </c>
      <c r="N256" s="1">
        <v>0.44</v>
      </c>
      <c r="O256" s="1">
        <v>29497</v>
      </c>
      <c r="P256" s="1">
        <v>1</v>
      </c>
      <c r="Q256" s="1">
        <v>1</v>
      </c>
      <c r="R256" s="1">
        <v>1</v>
      </c>
      <c r="S256" s="1" t="s">
        <v>6</v>
      </c>
      <c r="T256" s="1" t="s">
        <v>5</v>
      </c>
      <c r="U256" s="1" t="s">
        <v>5</v>
      </c>
      <c r="V256" s="1" t="s">
        <v>6</v>
      </c>
      <c r="W256" s="1" t="s">
        <v>5</v>
      </c>
      <c r="X256" s="1" t="s">
        <v>5</v>
      </c>
      <c r="Y256" s="1" t="s">
        <v>6</v>
      </c>
      <c r="Z256" s="1" t="s">
        <v>5</v>
      </c>
      <c r="AA256" s="1" t="s">
        <v>5</v>
      </c>
      <c r="AB256" s="1" t="s">
        <v>5</v>
      </c>
      <c r="AC256" s="1" t="s">
        <v>5</v>
      </c>
      <c r="AD256" s="1" t="s">
        <v>5</v>
      </c>
      <c r="AE256" s="2">
        <v>45617</v>
      </c>
      <c r="AF256" s="2">
        <v>45749</v>
      </c>
      <c r="AG256" s="1" t="s">
        <v>109</v>
      </c>
      <c r="AH256" s="1" t="s">
        <v>110</v>
      </c>
      <c r="AI256" s="1" t="s">
        <v>108</v>
      </c>
      <c r="AJ256" s="1" t="s">
        <v>107</v>
      </c>
      <c r="AK256" s="1" t="s">
        <v>106</v>
      </c>
    </row>
    <row r="257" spans="1:37" s="1" customFormat="1">
      <c r="A257" s="1">
        <v>20241128</v>
      </c>
      <c r="B257" s="1">
        <v>0</v>
      </c>
      <c r="C257" s="1" t="s">
        <v>105</v>
      </c>
      <c r="D257" s="1">
        <v>0</v>
      </c>
      <c r="E257" s="1" t="s">
        <v>36</v>
      </c>
      <c r="F257" s="1" t="s">
        <v>6</v>
      </c>
      <c r="G257" s="5" t="s">
        <v>1715</v>
      </c>
      <c r="H257" t="s">
        <v>1737</v>
      </c>
      <c r="I257" s="1">
        <v>0.11</v>
      </c>
      <c r="J257" s="1">
        <v>0.08</v>
      </c>
      <c r="K257" s="1">
        <v>0.15</v>
      </c>
      <c r="L257" s="1">
        <v>0.46</v>
      </c>
      <c r="M257" s="1">
        <v>0.2</v>
      </c>
      <c r="N257" s="1">
        <v>0.46</v>
      </c>
      <c r="O257" s="1">
        <v>26123</v>
      </c>
      <c r="P257" s="1">
        <v>1</v>
      </c>
      <c r="Q257" s="1">
        <v>1</v>
      </c>
      <c r="R257" s="1">
        <v>1</v>
      </c>
      <c r="S257" s="1" t="s">
        <v>6</v>
      </c>
      <c r="T257" s="1" t="s">
        <v>5</v>
      </c>
      <c r="U257" s="1" t="s">
        <v>5</v>
      </c>
      <c r="V257" s="1" t="s">
        <v>6</v>
      </c>
      <c r="W257" s="1" t="s">
        <v>5</v>
      </c>
      <c r="X257" s="1" t="s">
        <v>5</v>
      </c>
      <c r="Y257" s="1" t="s">
        <v>6</v>
      </c>
      <c r="Z257" s="1" t="s">
        <v>5</v>
      </c>
      <c r="AA257" s="1" t="s">
        <v>5</v>
      </c>
      <c r="AB257" s="1" t="s">
        <v>5</v>
      </c>
      <c r="AC257" s="1" t="s">
        <v>5</v>
      </c>
      <c r="AD257" s="1" t="s">
        <v>5</v>
      </c>
      <c r="AE257" s="2">
        <v>45624</v>
      </c>
      <c r="AF257" s="2">
        <v>45749</v>
      </c>
      <c r="AG257" s="1" t="s">
        <v>103</v>
      </c>
      <c r="AH257" s="1" t="s">
        <v>104</v>
      </c>
      <c r="AI257" s="1" t="s">
        <v>102</v>
      </c>
      <c r="AJ257" s="1" t="s">
        <v>101</v>
      </c>
      <c r="AK257" s="1" t="s">
        <v>100</v>
      </c>
    </row>
    <row r="258" spans="1:37" s="1" customFormat="1">
      <c r="A258" s="1">
        <v>20241205</v>
      </c>
      <c r="B258" s="1">
        <v>1</v>
      </c>
      <c r="C258" s="1" t="s">
        <v>30</v>
      </c>
      <c r="D258" s="1">
        <v>0</v>
      </c>
      <c r="E258" s="1" t="s">
        <v>8</v>
      </c>
      <c r="F258" s="1" t="s">
        <v>29</v>
      </c>
      <c r="G258" s="5" t="s">
        <v>1716</v>
      </c>
      <c r="H258" t="s">
        <v>1736</v>
      </c>
      <c r="I258" s="1">
        <v>0.2</v>
      </c>
      <c r="J258" s="1">
        <v>0.06</v>
      </c>
      <c r="K258" s="1">
        <v>0.05</v>
      </c>
      <c r="L258" s="1">
        <v>0.14000000000000001</v>
      </c>
      <c r="M258" s="1">
        <v>0.54</v>
      </c>
      <c r="N258" s="1">
        <v>0.54</v>
      </c>
      <c r="O258" s="1">
        <v>38612</v>
      </c>
      <c r="P258" s="1">
        <v>1</v>
      </c>
      <c r="Q258" s="1">
        <v>1</v>
      </c>
      <c r="R258" s="1">
        <v>1</v>
      </c>
      <c r="S258" s="1" t="s">
        <v>29</v>
      </c>
      <c r="T258" s="1" t="s">
        <v>5</v>
      </c>
      <c r="U258" s="1" t="s">
        <v>5</v>
      </c>
      <c r="V258" s="1" t="s">
        <v>29</v>
      </c>
      <c r="W258" s="1" t="s">
        <v>5</v>
      </c>
      <c r="X258" s="1" t="s">
        <v>5</v>
      </c>
      <c r="Y258" s="1" t="s">
        <v>29</v>
      </c>
      <c r="Z258" s="1" t="s">
        <v>5</v>
      </c>
      <c r="AA258" s="1" t="s">
        <v>5</v>
      </c>
      <c r="AB258" s="1" t="s">
        <v>5</v>
      </c>
      <c r="AC258" s="1" t="s">
        <v>5</v>
      </c>
      <c r="AD258" s="1" t="s">
        <v>5</v>
      </c>
      <c r="AE258" s="2">
        <v>45631</v>
      </c>
      <c r="AF258" s="2">
        <v>45749</v>
      </c>
      <c r="AG258" s="1" t="s">
        <v>98</v>
      </c>
      <c r="AH258" s="1" t="s">
        <v>99</v>
      </c>
      <c r="AI258" s="1" t="s">
        <v>97</v>
      </c>
      <c r="AJ258" s="1" t="s">
        <v>96</v>
      </c>
      <c r="AK258" s="1" t="s">
        <v>95</v>
      </c>
    </row>
    <row r="259" spans="1:37" s="1" customFormat="1">
      <c r="A259" s="1">
        <v>20241212</v>
      </c>
      <c r="B259" s="1">
        <v>1</v>
      </c>
      <c r="C259" s="1" t="s">
        <v>94</v>
      </c>
      <c r="D259" s="1">
        <v>0</v>
      </c>
      <c r="E259" s="1" t="s">
        <v>36</v>
      </c>
      <c r="F259" s="1" t="s">
        <v>6</v>
      </c>
      <c r="G259" s="5" t="s">
        <v>1717</v>
      </c>
      <c r="H259" t="s">
        <v>1737</v>
      </c>
      <c r="I259" s="1">
        <v>0.11</v>
      </c>
      <c r="J259" s="1">
        <v>0.08</v>
      </c>
      <c r="K259" s="1">
        <v>0.11</v>
      </c>
      <c r="L259" s="1">
        <v>0.6</v>
      </c>
      <c r="M259" s="1">
        <v>0.1</v>
      </c>
      <c r="N259" s="1">
        <v>0.6</v>
      </c>
      <c r="O259" s="1">
        <v>16810</v>
      </c>
      <c r="P259" s="1">
        <v>1</v>
      </c>
      <c r="Q259" s="1">
        <v>1</v>
      </c>
      <c r="R259" s="1">
        <v>1</v>
      </c>
      <c r="S259" s="1" t="s">
        <v>6</v>
      </c>
      <c r="T259" s="1" t="s">
        <v>5</v>
      </c>
      <c r="U259" s="1" t="s">
        <v>5</v>
      </c>
      <c r="V259" s="1" t="s">
        <v>6</v>
      </c>
      <c r="W259" s="1" t="s">
        <v>5</v>
      </c>
      <c r="X259" s="1" t="s">
        <v>5</v>
      </c>
      <c r="Y259" s="1" t="s">
        <v>6</v>
      </c>
      <c r="Z259" s="1" t="s">
        <v>5</v>
      </c>
      <c r="AA259" s="1" t="s">
        <v>5</v>
      </c>
      <c r="AB259" s="1" t="s">
        <v>5</v>
      </c>
      <c r="AC259" s="1" t="s">
        <v>5</v>
      </c>
      <c r="AD259" s="1" t="s">
        <v>5</v>
      </c>
      <c r="AE259" s="2">
        <v>45638</v>
      </c>
      <c r="AF259" s="2">
        <v>45749</v>
      </c>
      <c r="AG259" s="1" t="s">
        <v>92</v>
      </c>
      <c r="AH259" s="1" t="s">
        <v>93</v>
      </c>
      <c r="AI259" s="1" t="s">
        <v>91</v>
      </c>
      <c r="AJ259" s="1" t="s">
        <v>90</v>
      </c>
      <c r="AK259" s="1" t="s">
        <v>89</v>
      </c>
    </row>
    <row r="260" spans="1:37" s="1" customFormat="1">
      <c r="A260" s="1">
        <v>20241219</v>
      </c>
      <c r="B260" s="1">
        <v>1</v>
      </c>
      <c r="C260" s="1" t="s">
        <v>9</v>
      </c>
      <c r="D260" s="1">
        <v>0</v>
      </c>
      <c r="E260" s="1" t="s">
        <v>14</v>
      </c>
      <c r="F260" s="1" t="s">
        <v>21</v>
      </c>
      <c r="G260" s="5" t="s">
        <v>1718</v>
      </c>
      <c r="H260" t="s">
        <v>1742</v>
      </c>
      <c r="I260" s="1">
        <v>7.0000000000000007E-2</v>
      </c>
      <c r="J260" s="1">
        <v>0.1</v>
      </c>
      <c r="K260" s="1">
        <v>0.51</v>
      </c>
      <c r="L260" s="1">
        <v>0.19</v>
      </c>
      <c r="M260" s="1">
        <v>0.13</v>
      </c>
      <c r="N260" s="1">
        <v>0.51</v>
      </c>
      <c r="O260" s="1">
        <v>27151</v>
      </c>
      <c r="P260" s="1">
        <v>1</v>
      </c>
      <c r="Q260" s="1">
        <v>1</v>
      </c>
      <c r="R260" s="1">
        <v>1</v>
      </c>
      <c r="S260" s="1" t="s">
        <v>21</v>
      </c>
      <c r="T260" s="1" t="s">
        <v>5</v>
      </c>
      <c r="U260" s="1" t="s">
        <v>5</v>
      </c>
      <c r="V260" s="1" t="s">
        <v>21</v>
      </c>
      <c r="W260" s="1" t="s">
        <v>5</v>
      </c>
      <c r="X260" s="1" t="s">
        <v>5</v>
      </c>
      <c r="Y260" s="1" t="s">
        <v>21</v>
      </c>
      <c r="Z260" s="1" t="s">
        <v>5</v>
      </c>
      <c r="AA260" s="1" t="s">
        <v>5</v>
      </c>
      <c r="AB260" s="1" t="s">
        <v>5</v>
      </c>
      <c r="AC260" s="1" t="s">
        <v>5</v>
      </c>
      <c r="AD260" s="1" t="s">
        <v>5</v>
      </c>
      <c r="AE260" s="2">
        <v>45645</v>
      </c>
      <c r="AF260" s="2">
        <v>45749</v>
      </c>
      <c r="AG260" s="1" t="s">
        <v>87</v>
      </c>
      <c r="AH260" s="1" t="s">
        <v>88</v>
      </c>
      <c r="AI260" s="1" t="s">
        <v>86</v>
      </c>
      <c r="AJ260" s="1" t="s">
        <v>85</v>
      </c>
      <c r="AK260" s="1" t="s">
        <v>84</v>
      </c>
    </row>
    <row r="261" spans="1:37" s="1" customFormat="1">
      <c r="A261" s="1">
        <v>20241226</v>
      </c>
      <c r="B261" s="1">
        <v>1</v>
      </c>
      <c r="C261" s="1" t="s">
        <v>83</v>
      </c>
      <c r="D261" s="1">
        <v>0</v>
      </c>
      <c r="E261" s="1" t="s">
        <v>36</v>
      </c>
      <c r="F261" s="1" t="s">
        <v>6</v>
      </c>
      <c r="G261" s="5" t="s">
        <v>1719</v>
      </c>
      <c r="H261" t="s">
        <v>1737</v>
      </c>
      <c r="I261" s="1">
        <v>7.0000000000000007E-2</v>
      </c>
      <c r="J261" s="1">
        <v>0.04</v>
      </c>
      <c r="K261" s="1">
        <v>0.1</v>
      </c>
      <c r="L261" s="1">
        <v>0.72</v>
      </c>
      <c r="M261" s="1">
        <v>0.08</v>
      </c>
      <c r="N261" s="1">
        <v>0.72</v>
      </c>
      <c r="O261" s="1">
        <v>20480</v>
      </c>
      <c r="P261" s="1">
        <v>1</v>
      </c>
      <c r="Q261" s="1">
        <v>1</v>
      </c>
      <c r="R261" s="1">
        <v>1</v>
      </c>
      <c r="S261" s="1" t="s">
        <v>6</v>
      </c>
      <c r="T261" s="1" t="s">
        <v>5</v>
      </c>
      <c r="U261" s="1" t="s">
        <v>5</v>
      </c>
      <c r="V261" s="1" t="s">
        <v>6</v>
      </c>
      <c r="W261" s="1" t="s">
        <v>5</v>
      </c>
      <c r="X261" s="1" t="s">
        <v>5</v>
      </c>
      <c r="Y261" s="1" t="s">
        <v>6</v>
      </c>
      <c r="Z261" s="1" t="s">
        <v>5</v>
      </c>
      <c r="AA261" s="1" t="s">
        <v>5</v>
      </c>
      <c r="AB261" s="1" t="s">
        <v>5</v>
      </c>
      <c r="AC261" s="1" t="s">
        <v>5</v>
      </c>
      <c r="AD261" s="1" t="s">
        <v>5</v>
      </c>
      <c r="AE261" s="2">
        <v>45652</v>
      </c>
      <c r="AF261" s="2">
        <v>45749</v>
      </c>
      <c r="AG261" s="1" t="s">
        <v>81</v>
      </c>
      <c r="AH261" s="1" t="s">
        <v>82</v>
      </c>
      <c r="AI261" s="1" t="s">
        <v>80</v>
      </c>
      <c r="AJ261" s="1" t="s">
        <v>79</v>
      </c>
      <c r="AK261" s="1" t="s">
        <v>78</v>
      </c>
    </row>
    <row r="262" spans="1:37" s="1" customFormat="1">
      <c r="A262" s="1">
        <v>20250102</v>
      </c>
      <c r="B262" s="1">
        <v>1</v>
      </c>
      <c r="C262" s="1" t="s">
        <v>56</v>
      </c>
      <c r="D262" s="1">
        <v>0</v>
      </c>
      <c r="E262" s="1" t="s">
        <v>8</v>
      </c>
      <c r="F262" s="1" t="s">
        <v>7</v>
      </c>
      <c r="G262" s="5" t="s">
        <v>1720</v>
      </c>
      <c r="H262" t="s">
        <v>1739</v>
      </c>
      <c r="I262" s="1">
        <v>0.16</v>
      </c>
      <c r="J262" s="1">
        <v>0.47</v>
      </c>
      <c r="K262" s="1">
        <v>0.13</v>
      </c>
      <c r="L262" s="1">
        <v>0.14000000000000001</v>
      </c>
      <c r="M262" s="1">
        <v>0.1</v>
      </c>
      <c r="N262" s="1">
        <v>0.47</v>
      </c>
      <c r="O262" s="1">
        <v>26309</v>
      </c>
      <c r="P262" s="1">
        <v>1</v>
      </c>
      <c r="Q262" s="1">
        <v>1</v>
      </c>
      <c r="R262" s="1">
        <v>1</v>
      </c>
      <c r="S262" s="1" t="s">
        <v>7</v>
      </c>
      <c r="T262" s="1" t="s">
        <v>5</v>
      </c>
      <c r="U262" s="1" t="s">
        <v>5</v>
      </c>
      <c r="V262" s="1" t="s">
        <v>7</v>
      </c>
      <c r="W262" s="1" t="s">
        <v>5</v>
      </c>
      <c r="X262" s="1" t="s">
        <v>5</v>
      </c>
      <c r="Y262" s="1" t="s">
        <v>7</v>
      </c>
      <c r="Z262" s="1" t="s">
        <v>5</v>
      </c>
      <c r="AA262" s="1" t="s">
        <v>5</v>
      </c>
      <c r="AB262" s="1" t="s">
        <v>5</v>
      </c>
      <c r="AC262" s="1" t="s">
        <v>5</v>
      </c>
      <c r="AD262" s="1" t="s">
        <v>5</v>
      </c>
      <c r="AE262" s="2">
        <v>45659</v>
      </c>
      <c r="AF262" s="2">
        <v>45748</v>
      </c>
      <c r="AG262" s="1" t="s">
        <v>76</v>
      </c>
      <c r="AH262" s="1" t="s">
        <v>77</v>
      </c>
      <c r="AI262" s="1" t="s">
        <v>75</v>
      </c>
      <c r="AJ262" s="1" t="s">
        <v>74</v>
      </c>
      <c r="AK262" s="1" t="s">
        <v>73</v>
      </c>
    </row>
    <row r="263" spans="1:37" s="1" customFormat="1">
      <c r="A263" s="1">
        <v>20250116</v>
      </c>
      <c r="B263" s="1">
        <v>0</v>
      </c>
      <c r="C263" s="1" t="s">
        <v>72</v>
      </c>
      <c r="D263" s="1">
        <v>0</v>
      </c>
      <c r="E263" s="1" t="s">
        <v>36</v>
      </c>
      <c r="F263" s="1" t="s">
        <v>49</v>
      </c>
      <c r="G263" s="5" t="s">
        <v>1721</v>
      </c>
      <c r="H263" t="s">
        <v>1736</v>
      </c>
      <c r="I263" s="1">
        <v>0.34</v>
      </c>
      <c r="J263" s="1">
        <v>0.12</v>
      </c>
      <c r="K263" s="1">
        <v>0.26</v>
      </c>
      <c r="L263" s="1">
        <v>0.12</v>
      </c>
      <c r="M263" s="1">
        <v>0.16</v>
      </c>
      <c r="N263" s="1">
        <v>0.34</v>
      </c>
      <c r="O263" s="1">
        <v>21218</v>
      </c>
      <c r="P263" s="1">
        <v>1</v>
      </c>
      <c r="Q263" s="1">
        <v>1</v>
      </c>
      <c r="R263" s="1">
        <v>1</v>
      </c>
      <c r="S263" s="1" t="s">
        <v>49</v>
      </c>
      <c r="T263" s="1" t="s">
        <v>5</v>
      </c>
      <c r="U263" s="1" t="s">
        <v>5</v>
      </c>
      <c r="V263" s="1" t="s">
        <v>49</v>
      </c>
      <c r="W263" s="1" t="s">
        <v>5</v>
      </c>
      <c r="X263" s="1" t="s">
        <v>5</v>
      </c>
      <c r="Y263" s="1" t="s">
        <v>49</v>
      </c>
      <c r="Z263" s="1" t="s">
        <v>5</v>
      </c>
      <c r="AA263" s="1" t="s">
        <v>5</v>
      </c>
      <c r="AB263" s="1" t="s">
        <v>5</v>
      </c>
      <c r="AC263" s="1" t="s">
        <v>5</v>
      </c>
      <c r="AD263" s="1" t="s">
        <v>5</v>
      </c>
      <c r="AE263" s="2">
        <v>45673</v>
      </c>
      <c r="AF263" s="2">
        <v>45748</v>
      </c>
      <c r="AG263" s="1" t="s">
        <v>70</v>
      </c>
      <c r="AH263" s="1" t="s">
        <v>71</v>
      </c>
      <c r="AI263" s="1" t="s">
        <v>69</v>
      </c>
      <c r="AJ263" s="1" t="s">
        <v>68</v>
      </c>
      <c r="AK263" s="1" t="s">
        <v>67</v>
      </c>
    </row>
    <row r="264" spans="1:37" s="1" customFormat="1">
      <c r="A264" s="1">
        <v>20250123</v>
      </c>
      <c r="B264" s="1">
        <v>0</v>
      </c>
      <c r="C264" s="1" t="s">
        <v>9</v>
      </c>
      <c r="D264" s="1">
        <v>0</v>
      </c>
      <c r="E264" s="1" t="s">
        <v>8</v>
      </c>
      <c r="F264" s="1" t="s">
        <v>6</v>
      </c>
      <c r="G264" s="5" t="s">
        <v>1722</v>
      </c>
      <c r="H264" t="s">
        <v>1739</v>
      </c>
      <c r="I264" s="1">
        <v>0.09</v>
      </c>
      <c r="J264" s="1">
        <v>0.14000000000000001</v>
      </c>
      <c r="K264" s="1">
        <v>0.17</v>
      </c>
      <c r="L264" s="1">
        <v>0.52</v>
      </c>
      <c r="M264" s="1">
        <v>0.08</v>
      </c>
      <c r="N264" s="1">
        <v>0.52</v>
      </c>
      <c r="O264" s="1">
        <v>25438</v>
      </c>
      <c r="P264" s="1">
        <v>1</v>
      </c>
      <c r="Q264" s="1">
        <v>1</v>
      </c>
      <c r="R264" s="1">
        <v>1</v>
      </c>
      <c r="S264" s="1" t="s">
        <v>6</v>
      </c>
      <c r="T264" s="1" t="s">
        <v>5</v>
      </c>
      <c r="U264" s="1" t="s">
        <v>5</v>
      </c>
      <c r="V264" s="1" t="s">
        <v>6</v>
      </c>
      <c r="W264" s="1" t="s">
        <v>5</v>
      </c>
      <c r="X264" s="1" t="s">
        <v>5</v>
      </c>
      <c r="Y264" s="1" t="s">
        <v>6</v>
      </c>
      <c r="Z264" s="1" t="s">
        <v>5</v>
      </c>
      <c r="AA264" s="1" t="s">
        <v>5</v>
      </c>
      <c r="AB264" s="1" t="s">
        <v>5</v>
      </c>
      <c r="AC264" s="1" t="s">
        <v>5</v>
      </c>
      <c r="AD264" s="1" t="s">
        <v>5</v>
      </c>
      <c r="AE264" s="2">
        <v>45680</v>
      </c>
      <c r="AF264" s="2">
        <v>45748</v>
      </c>
      <c r="AG264" s="1" t="s">
        <v>65</v>
      </c>
      <c r="AH264" s="1" t="s">
        <v>66</v>
      </c>
      <c r="AI264" s="1" t="s">
        <v>64</v>
      </c>
      <c r="AJ264" s="1" t="s">
        <v>63</v>
      </c>
      <c r="AK264" s="1" t="s">
        <v>62</v>
      </c>
    </row>
    <row r="265" spans="1:37" s="1" customFormat="1">
      <c r="A265" s="1">
        <v>20250130</v>
      </c>
      <c r="B265" s="1">
        <v>1</v>
      </c>
      <c r="C265" s="1" t="s">
        <v>61</v>
      </c>
      <c r="D265" s="1">
        <v>0</v>
      </c>
      <c r="E265" s="1" t="s">
        <v>8</v>
      </c>
      <c r="F265" s="1" t="s">
        <v>6</v>
      </c>
      <c r="G265" s="5" t="s">
        <v>1526</v>
      </c>
      <c r="H265" t="s">
        <v>1736</v>
      </c>
      <c r="I265" s="1">
        <v>0.13</v>
      </c>
      <c r="J265" s="1">
        <v>0.15</v>
      </c>
      <c r="K265" s="1">
        <v>0.19</v>
      </c>
      <c r="L265" s="1">
        <v>0.49</v>
      </c>
      <c r="M265" s="1">
        <v>0.05</v>
      </c>
      <c r="N265" s="1">
        <v>0.49</v>
      </c>
      <c r="O265" s="1">
        <v>33567</v>
      </c>
      <c r="P265" s="1">
        <v>1</v>
      </c>
      <c r="Q265" s="1">
        <v>0</v>
      </c>
      <c r="R265" s="1">
        <v>1</v>
      </c>
      <c r="S265" s="1" t="s">
        <v>6</v>
      </c>
      <c r="T265" s="1" t="s">
        <v>5</v>
      </c>
      <c r="U265" s="1" t="s">
        <v>5</v>
      </c>
      <c r="V265" s="1" t="s">
        <v>49</v>
      </c>
      <c r="W265" s="1" t="s">
        <v>20</v>
      </c>
      <c r="X265" s="1" t="s">
        <v>20</v>
      </c>
      <c r="Y265" s="1" t="s">
        <v>6</v>
      </c>
      <c r="Z265" s="1" t="s">
        <v>5</v>
      </c>
      <c r="AA265" s="1" t="s">
        <v>5</v>
      </c>
      <c r="AB265" s="1" t="s">
        <v>5</v>
      </c>
      <c r="AC265" s="1" t="s">
        <v>20</v>
      </c>
      <c r="AD265" s="1" t="s">
        <v>5</v>
      </c>
      <c r="AE265" s="2">
        <v>45687</v>
      </c>
      <c r="AF265" s="2">
        <v>45748</v>
      </c>
      <c r="AG265" s="1" t="s">
        <v>59</v>
      </c>
      <c r="AH265" s="1" t="s">
        <v>60</v>
      </c>
      <c r="AI265" s="1" t="s">
        <v>58</v>
      </c>
      <c r="AJ265" s="1" t="s">
        <v>57</v>
      </c>
      <c r="AK265" s="1" t="s">
        <v>1</v>
      </c>
    </row>
    <row r="266" spans="1:37" s="1" customFormat="1">
      <c r="A266" s="1">
        <v>20250206</v>
      </c>
      <c r="B266" s="1">
        <v>1</v>
      </c>
      <c r="C266" s="1" t="s">
        <v>56</v>
      </c>
      <c r="D266" s="1">
        <v>0</v>
      </c>
      <c r="E266" s="1" t="s">
        <v>14</v>
      </c>
      <c r="F266" s="1" t="s">
        <v>29</v>
      </c>
      <c r="G266" s="5" t="s">
        <v>1723</v>
      </c>
      <c r="H266" t="s">
        <v>1739</v>
      </c>
      <c r="I266" s="1">
        <v>0.12</v>
      </c>
      <c r="J266" s="1">
        <v>0.1</v>
      </c>
      <c r="K266" s="1">
        <v>0.19</v>
      </c>
      <c r="L266" s="1">
        <v>0.09</v>
      </c>
      <c r="M266" s="1">
        <v>0.5</v>
      </c>
      <c r="N266" s="1">
        <v>0.5</v>
      </c>
      <c r="O266" s="1">
        <v>22866</v>
      </c>
      <c r="P266" s="1">
        <v>1</v>
      </c>
      <c r="Q266" s="1">
        <v>1</v>
      </c>
      <c r="R266" s="1">
        <v>1</v>
      </c>
      <c r="S266" s="1" t="s">
        <v>29</v>
      </c>
      <c r="T266" s="1" t="s">
        <v>5</v>
      </c>
      <c r="U266" s="1" t="s">
        <v>5</v>
      </c>
      <c r="V266" s="1" t="s">
        <v>29</v>
      </c>
      <c r="W266" s="1" t="s">
        <v>5</v>
      </c>
      <c r="X266" s="1" t="s">
        <v>5</v>
      </c>
      <c r="Y266" s="1" t="s">
        <v>29</v>
      </c>
      <c r="Z266" s="1" t="s">
        <v>5</v>
      </c>
      <c r="AA266" s="1" t="s">
        <v>5</v>
      </c>
      <c r="AB266" s="1" t="s">
        <v>5</v>
      </c>
      <c r="AC266" s="1" t="s">
        <v>5</v>
      </c>
      <c r="AD266" s="1" t="s">
        <v>5</v>
      </c>
      <c r="AE266" s="2">
        <v>45694</v>
      </c>
      <c r="AF266" s="2">
        <v>45748</v>
      </c>
      <c r="AG266" s="1" t="s">
        <v>54</v>
      </c>
      <c r="AH266" s="1" t="s">
        <v>55</v>
      </c>
      <c r="AI266" s="1" t="s">
        <v>53</v>
      </c>
      <c r="AJ266" s="1" t="s">
        <v>52</v>
      </c>
      <c r="AK266" s="1" t="s">
        <v>51</v>
      </c>
    </row>
    <row r="267" spans="1:37" s="1" customFormat="1">
      <c r="A267" s="1">
        <v>20250213</v>
      </c>
      <c r="B267" s="1">
        <v>1</v>
      </c>
      <c r="C267" s="1" t="s">
        <v>50</v>
      </c>
      <c r="D267" s="1">
        <v>0</v>
      </c>
      <c r="E267" s="1" t="s">
        <v>8</v>
      </c>
      <c r="F267" s="1" t="s">
        <v>49</v>
      </c>
      <c r="G267" s="5" t="s">
        <v>1724</v>
      </c>
      <c r="H267" t="s">
        <v>1740</v>
      </c>
      <c r="I267" s="1">
        <v>0.66</v>
      </c>
      <c r="J267" s="1">
        <v>0.11</v>
      </c>
      <c r="K267" s="1">
        <v>7.0000000000000007E-2</v>
      </c>
      <c r="L267" s="1">
        <v>0.1</v>
      </c>
      <c r="M267" s="1">
        <v>0.06</v>
      </c>
      <c r="N267" s="1">
        <v>0.66</v>
      </c>
      <c r="O267" s="1">
        <v>25429</v>
      </c>
      <c r="P267" s="1">
        <v>1</v>
      </c>
      <c r="Q267" s="1">
        <v>1</v>
      </c>
      <c r="R267" s="1">
        <v>1</v>
      </c>
      <c r="S267" s="1" t="s">
        <v>49</v>
      </c>
      <c r="T267" s="1" t="s">
        <v>5</v>
      </c>
      <c r="U267" s="1" t="s">
        <v>5</v>
      </c>
      <c r="V267" s="1" t="s">
        <v>49</v>
      </c>
      <c r="W267" s="1" t="s">
        <v>5</v>
      </c>
      <c r="X267" s="1" t="s">
        <v>5</v>
      </c>
      <c r="Y267" s="1" t="s">
        <v>49</v>
      </c>
      <c r="Z267" s="1" t="s">
        <v>5</v>
      </c>
      <c r="AA267" s="1" t="s">
        <v>5</v>
      </c>
      <c r="AB267" s="1" t="s">
        <v>5</v>
      </c>
      <c r="AC267" s="1" t="s">
        <v>5</v>
      </c>
      <c r="AD267" s="1" t="s">
        <v>5</v>
      </c>
      <c r="AE267" s="2">
        <v>45701</v>
      </c>
      <c r="AF267" s="2">
        <v>45748</v>
      </c>
      <c r="AG267" s="1" t="s">
        <v>47</v>
      </c>
      <c r="AH267" s="1" t="s">
        <v>48</v>
      </c>
      <c r="AI267" s="1" t="s">
        <v>46</v>
      </c>
      <c r="AJ267" s="1" t="s">
        <v>45</v>
      </c>
      <c r="AK267" s="1" t="s">
        <v>44</v>
      </c>
    </row>
    <row r="268" spans="1:37" s="1" customFormat="1">
      <c r="A268" s="1">
        <v>20250220</v>
      </c>
      <c r="B268" s="1">
        <v>0</v>
      </c>
      <c r="C268" s="1" t="s">
        <v>43</v>
      </c>
      <c r="D268" s="1">
        <v>0</v>
      </c>
      <c r="E268" s="1" t="s">
        <v>8</v>
      </c>
      <c r="F268" s="1" t="s">
        <v>29</v>
      </c>
      <c r="G268" s="5" t="s">
        <v>1725</v>
      </c>
      <c r="H268" t="s">
        <v>1740</v>
      </c>
      <c r="I268" s="1">
        <v>0.14000000000000001</v>
      </c>
      <c r="J268" s="1">
        <v>0.19</v>
      </c>
      <c r="K268" s="1">
        <v>0.13</v>
      </c>
      <c r="L268" s="1">
        <v>0.14000000000000001</v>
      </c>
      <c r="M268" s="1">
        <v>0.41</v>
      </c>
      <c r="N268" s="1">
        <v>0.41</v>
      </c>
      <c r="O268" s="1">
        <v>28980</v>
      </c>
      <c r="P268" s="1">
        <v>1</v>
      </c>
      <c r="Q268" s="1">
        <v>1</v>
      </c>
      <c r="R268" s="1">
        <v>1</v>
      </c>
      <c r="S268" s="1" t="s">
        <v>29</v>
      </c>
      <c r="T268" s="1" t="s">
        <v>5</v>
      </c>
      <c r="U268" s="1" t="s">
        <v>5</v>
      </c>
      <c r="V268" s="1" t="s">
        <v>29</v>
      </c>
      <c r="W268" s="1" t="s">
        <v>5</v>
      </c>
      <c r="X268" s="1" t="s">
        <v>5</v>
      </c>
      <c r="Y268" s="1" t="s">
        <v>29</v>
      </c>
      <c r="Z268" s="1" t="s">
        <v>5</v>
      </c>
      <c r="AA268" s="1" t="s">
        <v>5</v>
      </c>
      <c r="AB268" s="1" t="s">
        <v>5</v>
      </c>
      <c r="AC268" s="1" t="s">
        <v>5</v>
      </c>
      <c r="AD268" s="1" t="s">
        <v>5</v>
      </c>
      <c r="AE268" s="2">
        <v>45708</v>
      </c>
      <c r="AF268" s="2">
        <v>45748</v>
      </c>
      <c r="AG268" s="1" t="s">
        <v>41</v>
      </c>
      <c r="AH268" s="1" t="s">
        <v>42</v>
      </c>
      <c r="AI268" s="1" t="s">
        <v>40</v>
      </c>
      <c r="AJ268" s="1" t="s">
        <v>39</v>
      </c>
      <c r="AK268" s="1" t="s">
        <v>38</v>
      </c>
    </row>
    <row r="269" spans="1:37" s="1" customFormat="1">
      <c r="A269" s="1">
        <v>20250227</v>
      </c>
      <c r="B269" s="1">
        <v>1</v>
      </c>
      <c r="C269" s="1" t="s">
        <v>37</v>
      </c>
      <c r="D269" s="1">
        <v>0</v>
      </c>
      <c r="E269" s="1" t="s">
        <v>36</v>
      </c>
      <c r="F269" s="1" t="s">
        <v>21</v>
      </c>
      <c r="G269" s="5" t="s">
        <v>1726</v>
      </c>
      <c r="H269" t="s">
        <v>1736</v>
      </c>
      <c r="I269" s="1">
        <v>0.06</v>
      </c>
      <c r="J269" s="1">
        <v>0.03</v>
      </c>
      <c r="K269" s="1">
        <v>0.76</v>
      </c>
      <c r="L269" s="1">
        <v>0.05</v>
      </c>
      <c r="M269" s="1">
        <v>0.1</v>
      </c>
      <c r="N269" s="1">
        <v>0.76</v>
      </c>
      <c r="O269" s="1">
        <v>18492</v>
      </c>
      <c r="P269" s="1">
        <v>1</v>
      </c>
      <c r="Q269" s="1">
        <v>1</v>
      </c>
      <c r="R269" s="1">
        <v>1</v>
      </c>
      <c r="S269" s="1" t="s">
        <v>21</v>
      </c>
      <c r="T269" s="1" t="s">
        <v>5</v>
      </c>
      <c r="U269" s="1" t="s">
        <v>5</v>
      </c>
      <c r="V269" s="1" t="s">
        <v>21</v>
      </c>
      <c r="W269" s="1" t="s">
        <v>5</v>
      </c>
      <c r="X269" s="1" t="s">
        <v>5</v>
      </c>
      <c r="Y269" s="1" t="s">
        <v>21</v>
      </c>
      <c r="Z269" s="1" t="s">
        <v>5</v>
      </c>
      <c r="AA269" s="1" t="s">
        <v>5</v>
      </c>
      <c r="AB269" s="1" t="s">
        <v>5</v>
      </c>
      <c r="AC269" s="1" t="s">
        <v>5</v>
      </c>
      <c r="AD269" s="1" t="s">
        <v>5</v>
      </c>
      <c r="AE269" s="2">
        <v>45715</v>
      </c>
      <c r="AF269" s="2">
        <v>45748</v>
      </c>
      <c r="AG269" s="1" t="s">
        <v>34</v>
      </c>
      <c r="AH269" s="1" t="s">
        <v>35</v>
      </c>
      <c r="AI269" s="1" t="s">
        <v>33</v>
      </c>
      <c r="AJ269" s="1" t="s">
        <v>32</v>
      </c>
      <c r="AK269" s="1" t="s">
        <v>31</v>
      </c>
    </row>
    <row r="270" spans="1:37" s="1" customFormat="1">
      <c r="A270" s="1">
        <v>20250306</v>
      </c>
      <c r="B270" s="1">
        <v>1</v>
      </c>
      <c r="C270" s="1" t="s">
        <v>30</v>
      </c>
      <c r="D270" s="1">
        <v>0</v>
      </c>
      <c r="E270" s="1" t="s">
        <v>8</v>
      </c>
      <c r="F270" s="1" t="s">
        <v>29</v>
      </c>
      <c r="G270" s="5" t="s">
        <v>1727</v>
      </c>
      <c r="H270" t="s">
        <v>1740</v>
      </c>
      <c r="I270" s="1">
        <v>0.09</v>
      </c>
      <c r="J270" s="1">
        <v>7.0000000000000007E-2</v>
      </c>
      <c r="K270" s="1">
        <v>0.12</v>
      </c>
      <c r="L270" s="1">
        <v>0.14000000000000001</v>
      </c>
      <c r="M270" s="1">
        <v>0.57999999999999996</v>
      </c>
      <c r="N270" s="1">
        <v>0.57999999999999996</v>
      </c>
      <c r="O270" s="1">
        <v>21113</v>
      </c>
      <c r="P270" s="1">
        <v>1</v>
      </c>
      <c r="Q270" s="1">
        <v>1</v>
      </c>
      <c r="R270" s="1">
        <v>1</v>
      </c>
      <c r="S270" s="1" t="s">
        <v>29</v>
      </c>
      <c r="T270" s="1" t="s">
        <v>5</v>
      </c>
      <c r="U270" s="1" t="s">
        <v>5</v>
      </c>
      <c r="V270" s="1" t="s">
        <v>29</v>
      </c>
      <c r="W270" s="1" t="s">
        <v>5</v>
      </c>
      <c r="X270" s="1" t="s">
        <v>5</v>
      </c>
      <c r="Y270" s="1" t="s">
        <v>29</v>
      </c>
      <c r="Z270" s="1" t="s">
        <v>5</v>
      </c>
      <c r="AA270" s="1" t="s">
        <v>5</v>
      </c>
      <c r="AB270" s="1" t="s">
        <v>5</v>
      </c>
      <c r="AC270" s="1" t="s">
        <v>5</v>
      </c>
      <c r="AD270" s="1" t="s">
        <v>5</v>
      </c>
      <c r="AE270" s="2">
        <v>45722</v>
      </c>
      <c r="AF270" s="2">
        <v>45748</v>
      </c>
      <c r="AG270" s="1" t="s">
        <v>27</v>
      </c>
      <c r="AH270" s="1" t="s">
        <v>28</v>
      </c>
      <c r="AI270" s="1" t="s">
        <v>26</v>
      </c>
      <c r="AJ270" s="1" t="s">
        <v>25</v>
      </c>
      <c r="AK270" s="1" t="s">
        <v>24</v>
      </c>
    </row>
    <row r="271" spans="1:37" s="1" customFormat="1">
      <c r="A271" s="1">
        <v>20250313</v>
      </c>
      <c r="B271" s="1">
        <v>1</v>
      </c>
      <c r="C271" s="1" t="s">
        <v>23</v>
      </c>
      <c r="D271" s="1">
        <v>0</v>
      </c>
      <c r="E271" s="1" t="s">
        <v>22</v>
      </c>
      <c r="F271" s="1" t="s">
        <v>7</v>
      </c>
      <c r="G271" s="5" t="s">
        <v>1728</v>
      </c>
      <c r="H271" t="s">
        <v>1743</v>
      </c>
      <c r="I271" s="1">
        <v>0.11</v>
      </c>
      <c r="J271" s="1">
        <v>0.49</v>
      </c>
      <c r="K271" s="1">
        <v>0.26</v>
      </c>
      <c r="L271" s="1">
        <v>0.1</v>
      </c>
      <c r="M271" s="1">
        <v>0.04</v>
      </c>
      <c r="N271" s="1">
        <v>0.49</v>
      </c>
      <c r="O271" s="1">
        <v>30951</v>
      </c>
      <c r="P271" s="1">
        <v>1</v>
      </c>
      <c r="Q271" s="1">
        <v>1</v>
      </c>
      <c r="R271" s="1">
        <v>0</v>
      </c>
      <c r="S271" s="1" t="s">
        <v>7</v>
      </c>
      <c r="T271" s="1" t="s">
        <v>5</v>
      </c>
      <c r="U271" s="1" t="s">
        <v>5</v>
      </c>
      <c r="V271" s="1" t="s">
        <v>7</v>
      </c>
      <c r="W271" s="1" t="s">
        <v>5</v>
      </c>
      <c r="X271" s="1" t="s">
        <v>5</v>
      </c>
      <c r="Y271" s="1" t="s">
        <v>21</v>
      </c>
      <c r="Z271" s="1" t="s">
        <v>20</v>
      </c>
      <c r="AA271" s="1" t="s">
        <v>20</v>
      </c>
      <c r="AB271" s="1" t="s">
        <v>5</v>
      </c>
      <c r="AC271" s="1" t="s">
        <v>5</v>
      </c>
      <c r="AD271" s="1" t="s">
        <v>20</v>
      </c>
      <c r="AE271" s="2">
        <v>45729</v>
      </c>
      <c r="AF271" s="2">
        <v>45748</v>
      </c>
      <c r="AG271" s="1" t="s">
        <v>18</v>
      </c>
      <c r="AH271" s="1" t="s">
        <v>19</v>
      </c>
      <c r="AI271" s="1" t="s">
        <v>17</v>
      </c>
      <c r="AJ271" s="1" t="s">
        <v>16</v>
      </c>
      <c r="AK271" s="1" t="s">
        <v>15</v>
      </c>
    </row>
    <row r="272" spans="1:37" s="1" customFormat="1">
      <c r="A272" s="1">
        <v>20250320</v>
      </c>
      <c r="B272" s="1">
        <v>1</v>
      </c>
      <c r="C272" s="1" t="s">
        <v>9</v>
      </c>
      <c r="D272" s="1">
        <v>0</v>
      </c>
      <c r="E272" s="1" t="s">
        <v>14</v>
      </c>
      <c r="F272" s="1" t="s">
        <v>7</v>
      </c>
      <c r="G272" s="5" t="s">
        <v>1729</v>
      </c>
      <c r="H272" t="s">
        <v>1742</v>
      </c>
      <c r="I272" s="1">
        <v>0.08</v>
      </c>
      <c r="J272" s="1">
        <v>0.4</v>
      </c>
      <c r="K272" s="1">
        <v>0.25</v>
      </c>
      <c r="L272" s="1">
        <v>0.06</v>
      </c>
      <c r="M272" s="1">
        <v>0.22</v>
      </c>
      <c r="N272" s="1">
        <v>0.4</v>
      </c>
      <c r="O272" s="1">
        <v>25216</v>
      </c>
      <c r="P272" s="1">
        <v>1</v>
      </c>
      <c r="Q272" s="1">
        <v>1</v>
      </c>
      <c r="R272" s="1">
        <v>1</v>
      </c>
      <c r="S272" s="1" t="s">
        <v>7</v>
      </c>
      <c r="T272" s="1" t="s">
        <v>5</v>
      </c>
      <c r="U272" s="1" t="s">
        <v>5</v>
      </c>
      <c r="V272" s="1" t="s">
        <v>7</v>
      </c>
      <c r="W272" s="1" t="s">
        <v>5</v>
      </c>
      <c r="X272" s="1" t="s">
        <v>5</v>
      </c>
      <c r="Y272" s="1" t="s">
        <v>7</v>
      </c>
      <c r="Z272" s="1" t="s">
        <v>5</v>
      </c>
      <c r="AA272" s="1" t="s">
        <v>5</v>
      </c>
      <c r="AB272" s="1" t="s">
        <v>5</v>
      </c>
      <c r="AC272" s="1" t="s">
        <v>5</v>
      </c>
      <c r="AD272" s="1" t="s">
        <v>5</v>
      </c>
      <c r="AE272" s="2">
        <v>45736</v>
      </c>
      <c r="AF272" s="2">
        <v>45747</v>
      </c>
      <c r="AG272" s="1" t="s">
        <v>12</v>
      </c>
      <c r="AH272" s="1" t="s">
        <v>13</v>
      </c>
      <c r="AI272" s="1" t="s">
        <v>2</v>
      </c>
      <c r="AJ272" s="1" t="s">
        <v>11</v>
      </c>
      <c r="AK272" s="1" t="s">
        <v>10</v>
      </c>
    </row>
    <row r="273" spans="1:37" s="1" customFormat="1">
      <c r="A273" s="1">
        <v>20250327</v>
      </c>
      <c r="B273" s="1">
        <v>1</v>
      </c>
      <c r="C273" s="1" t="s">
        <v>9</v>
      </c>
      <c r="D273" s="1">
        <v>0</v>
      </c>
      <c r="E273" s="1" t="s">
        <v>8</v>
      </c>
      <c r="F273" s="1" t="s">
        <v>6</v>
      </c>
      <c r="G273" s="5" t="s">
        <v>1730</v>
      </c>
      <c r="H273" t="s">
        <v>1740</v>
      </c>
      <c r="I273" s="1">
        <v>0.25</v>
      </c>
      <c r="J273" s="1">
        <v>0.12</v>
      </c>
      <c r="K273" s="1">
        <v>7.0000000000000007E-2</v>
      </c>
      <c r="L273" s="1">
        <v>0.45</v>
      </c>
      <c r="M273" s="1">
        <v>0.11</v>
      </c>
      <c r="N273" s="1">
        <v>0.45</v>
      </c>
      <c r="O273" s="1">
        <v>45240</v>
      </c>
      <c r="P273" s="1">
        <v>1</v>
      </c>
      <c r="Q273" s="1">
        <v>1</v>
      </c>
      <c r="R273" s="1">
        <v>1</v>
      </c>
      <c r="S273" s="1" t="s">
        <v>7</v>
      </c>
      <c r="T273" s="1" t="s">
        <v>5</v>
      </c>
      <c r="U273" s="1" t="s">
        <v>5</v>
      </c>
      <c r="V273" s="1" t="s">
        <v>6</v>
      </c>
      <c r="W273" s="1" t="s">
        <v>5</v>
      </c>
      <c r="X273" s="1" t="s">
        <v>5</v>
      </c>
      <c r="Y273" s="1" t="s">
        <v>6</v>
      </c>
      <c r="Z273" s="1" t="s">
        <v>5</v>
      </c>
      <c r="AA273" s="1" t="s">
        <v>5</v>
      </c>
      <c r="AB273" s="1" t="s">
        <v>5</v>
      </c>
      <c r="AC273" s="1" t="s">
        <v>5</v>
      </c>
      <c r="AD273" s="1" t="s">
        <v>5</v>
      </c>
      <c r="AE273" s="2">
        <v>45743</v>
      </c>
      <c r="AF273" s="2">
        <v>45747</v>
      </c>
      <c r="AG273" s="1" t="s">
        <v>3</v>
      </c>
      <c r="AH273" s="1" t="s">
        <v>4</v>
      </c>
      <c r="AI273" s="1" t="s">
        <v>2</v>
      </c>
      <c r="AJ273" s="1" t="s">
        <v>1</v>
      </c>
      <c r="AK273" s="1" t="s">
        <v>0</v>
      </c>
    </row>
  </sheetData>
  <sortState xmlns:xlrd2="http://schemas.microsoft.com/office/spreadsheetml/2017/richdata2" ref="A2:AK273">
    <sortCondition ref="A1:A273"/>
  </sortState>
  <phoneticPr fontId="1" type="noConversion"/>
  <dataValidations count="1">
    <dataValidation type="list" allowBlank="1" showInputMessage="1" showErrorMessage="1" sqref="H1:H1048576" xr:uid="{BD3CC28B-C65D-D54C-A89B-34A9A16904C9}">
      <formula1>"infectious_diseases,neoplastic_diseases,ectopic_diseases,traumatic_physical_diseases,metabolic_nutritional_diseases,drug_toxin_related_diseases,genetic_congenital_diseases,immune_mediated_diseases,vascular_diseases,degenerative_functional_diseases"</formula1>
    </dataValidation>
  </dataValidations>
  <hyperlinks>
    <hyperlink ref="AG132" r:id="rId1" xr:uid="{C15841F7-F87E-3341-9379-9469655980CF}"/>
    <hyperlink ref="AG135" r:id="rId2" xr:uid="{2B17BC85-FF95-4C41-B518-10475AEDB20D}"/>
    <hyperlink ref="AG133" r:id="rId3" xr:uid="{5E4B880A-8A4F-F244-B44F-0F544B45767F}"/>
    <hyperlink ref="AG138" r:id="rId4" xr:uid="{8FA905A8-BB45-1347-9D81-7D8543649F7C}"/>
    <hyperlink ref="AG137" r:id="rId5" xr:uid="{0D041B2D-DFA7-5948-96AC-83685516D1F1}"/>
    <hyperlink ref="AG118" r:id="rId6" xr:uid="{7D134839-27ED-6B4E-BCCA-F5671267B560}"/>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Nianfei</dc:creator>
  <cp:lastModifiedBy>Wang Nianfei</cp:lastModifiedBy>
  <dcterms:created xsi:type="dcterms:W3CDTF">2025-05-19T14:02:02Z</dcterms:created>
  <dcterms:modified xsi:type="dcterms:W3CDTF">2025-05-26T15:05:51Z</dcterms:modified>
</cp:coreProperties>
</file>