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1"/>
  <workbookPr defaultThemeVersion="124226"/>
  <mc:AlternateContent xmlns:mc="http://schemas.openxmlformats.org/markup-compatibility/2006">
    <mc:Choice Requires="x15">
      <x15ac:absPath xmlns:x15ac="http://schemas.microsoft.com/office/spreadsheetml/2010/11/ac" url="/Users/nianfeiwang/Desktop/"/>
    </mc:Choice>
  </mc:AlternateContent>
  <xr:revisionPtr revIDLastSave="0" documentId="13_ncr:1_{4FBB5C62-2E81-5E40-8B57-A0673B9E7E98}" xr6:coauthVersionLast="47" xr6:coauthVersionMax="47" xr10:uidLastSave="{00000000-0000-0000-0000-000000000000}"/>
  <bookViews>
    <workbookView xWindow="0" yWindow="600" windowWidth="26240" windowHeight="14820" xr2:uid="{00000000-000D-0000-FFFF-FFFF00000000}"/>
  </bookViews>
  <sheets>
    <sheet name="Sheet1" sheetId="1" r:id="rId1"/>
  </sheets>
  <calcPr calcId="124519"/>
</workbook>
</file>

<file path=xl/sharedStrings.xml><?xml version="1.0" encoding="utf-8"?>
<sst xmlns="http://schemas.openxmlformats.org/spreadsheetml/2006/main" count="6021" uniqueCount="1756">
  <si>
    <t>patient_id</t>
  </si>
  <si>
    <t>gender</t>
  </si>
  <si>
    <t>age_category</t>
  </si>
  <si>
    <t>image_only</t>
  </si>
  <si>
    <t>image_type</t>
  </si>
  <si>
    <t>choice_a</t>
  </si>
  <si>
    <t>choice_b</t>
  </si>
  <si>
    <t>choice_c</t>
  </si>
  <si>
    <t>choice_d</t>
  </si>
  <si>
    <t>choice_e</t>
  </si>
  <si>
    <t>choice_right</t>
  </si>
  <si>
    <t>doctor_total_responses</t>
  </si>
  <si>
    <t>chat_gpt4o_accuracy</t>
  </si>
  <si>
    <t>claude_accuracy</t>
  </si>
  <si>
    <t>doubao_accuracy</t>
  </si>
  <si>
    <t>chatgpt_4o_option</t>
  </si>
  <si>
    <t>chat_gpt4o_correct_yes_no</t>
  </si>
  <si>
    <t>chat_gpt4o_explanation_reasonable</t>
  </si>
  <si>
    <t>claude_3_7_option</t>
  </si>
  <si>
    <t>claude_3_7_correct_yes_no</t>
  </si>
  <si>
    <t>claude_explanation_reasonable</t>
  </si>
  <si>
    <t>doubao_option</t>
  </si>
  <si>
    <t>doubao_correct_yes_no</t>
  </si>
  <si>
    <t>doubao_explanation_reasonable</t>
  </si>
  <si>
    <t>chat_gpt4o_correct</t>
  </si>
  <si>
    <t>claude_correct</t>
  </si>
  <si>
    <t>doubao_correct</t>
  </si>
  <si>
    <t>patient_date</t>
  </si>
  <si>
    <t>test_date</t>
  </si>
  <si>
    <t>question_body</t>
  </si>
  <si>
    <t>chat_gpt4o_answer</t>
  </si>
  <si>
    <t>claude_3_7_answer</t>
  </si>
  <si>
    <t>doubao_answer</t>
  </si>
  <si>
    <t>32</t>
  </si>
  <si>
    <t>Pathological</t>
  </si>
  <si>
    <t>B</t>
  </si>
  <si>
    <t>Yes</t>
  </si>
  <si>
    <t>No</t>
  </si>
  <si>
    <t>C</t>
  </si>
  <si>
    <t>A 32-year-old woman presented to the outpatient clinic with a 2-month history of anal pruritus and bleeding. Her abdominal examination was normal, and rectal examination revealed hemorrhoids. What is the most likely diagnosis?_x000D__x000D__x000D_
_x000D__x000D__x000D_
A.Hemorrhoids_x000D__x000D__x000D_
_x000D__x000D__x000D_
B.Enterobiasis_x000D__x000D__x000D_
_x000D__x000D__x000D_
C.Trichuriasis_x000D__x000D__x000D_
_x000D__x000D__x000D_
D.Strongyloidiasis_x000D__x000D__x000D_
_x000D__x000D__x000D_
E.Colorectal cancer</t>
  </si>
  <si>
    <t>https://www.nejm.org/image-challenge?ci=20190627&amp;startFrom=301&amp;startPage=16</t>
  </si>
  <si>
    <t>**Correct Answer: B. Enterobiasis**_x000D__x000D__x000D_
_x000D__x000D__x000D_
---_x000D__x000D__x000D_
_x000D__x000D__x000D_
### **Rationale:**_x000D__x000D__x000D_
_x000D__x000D__x000D_
The image shows **ovoid, thick-walled eggs with a characteristic flattened side**, and an **internal coiled larva**, seen in a **wet mount or histologic section**, most consistent with **Enterobius vermicularis (pinworm)**._x000D__x000D__x000D_
_x000D__x000D__x000D_
These findings are **diagnostic of enterobiasis**, a common helminth infection, especially in children, caused by the ingestion of embryonated eggs of *E. vermicularis*. The eggs are typically found on the perianal skin (via the scotch tape test) and sometimes in intestinal biopsies._x000D__x000D__x000D_
_x000D__x000D__x000D_
---_x000D__x000D__x000D_
_x000D__x000D__x000D_
### **Explanation of Other Choices:**_x000D__x000D__x000D_
_x000D__x000D__x000D_
* **A. Hemorrhoids**_x000D__x000D__x000D_
  Hemorrhoids are dilated veins in the rectal/anal region and would be visualized grossly or via endoscopy, not histologically as eggs in the mucosa._x000D__x000D__x000D_
_x000D__x000D__x000D_
* **C. Trichuriasis** (*Trichuris trichiura*)_x000D__x000D__x000D_
  Trichuris eggs are **barrel-shaped with bipolar plugs**, which is morphologically distinct from the **flattened-side ovoid eggs** seen in enterobiasis._x000D__x000D__x000D_
_x000D__x000D__x000D_
* **D. Strongyloidiasis** (*Strongyloides stercoralis*)_x000D__x000D__x000D_
  In histology, one would expect to see **larvae**, not eggs, and these larvae have a distinct rhabditiform or filariform appearance. Eggs are usually not seen in stool or mucosal tissue._x000D__x000D__x000D_
_x000D__x000D__x000D_
* **E. Colorectal cancer**_x000D__x000D__x000D_
  This would show **atypical glandular architecture and invasive carcinoma cells** in the colon, not parasitic eggs._x000D__x000D__x000D_
_x000D__x000D__x000D_
---_x000D__x000D__x000D_
_x000D__x000D__x000D_
Would you like a labeled version of the image pointing out the diagnostic features of *Enterobius vermicularis*?</t>
  </si>
  <si>
    <t>Based on the provided microscopic image, the correct answer is:_x000D__x000D__x000D_
_x000D__x000D__x000D_
**C. Trichuriasis**_x000D__x000D__x000D_
_x000D__x000D__x000D_
## Rationale for Trichuriasis:_x000D__x000D__x000D_
_x000D__x000D__x000D_
The image shows characteristic microscopic findings of *Trichuris trichiura* (whipworm) eggs. These eggs have a distinctive appearance:_x000D__x000D__x000D_
- Barrel or football-shaped eggs with a thick, smooth shell_x000D__x000D__x000D_
- Prominent polar plugs (mucoid plugs) at both ends, giving them their characteristic "lemon" or "barrel" shape_x000D__x000D__x000D_
- Size approximately 50-55 μm long by 20-25 μm wide_x000D__x000D__x000D_
- Unembryonated when passed in stool_x000D__x000D__x000D_
_x000D__x000D__x000D_
The image also shows what appears to be intestinal mucosal tissue in the upper portion, consistent with a colonic biopsy, where these parasites typically reside._x000D__x000D__x000D_
_x000D__x000D__x000D_
## Why other options were excluded:_x000D__x000D__x000D_
_x000D__x000D__x000D_
**A. Hemorrhoids:**_x000D__x000D__x000D_
Hemorrhoids are vascular cushions that become enlarged and symptomatic. Diagnosis is clinical or endoscopic, not microscopic. The image clearly shows parasitic eggs, not vascular or connective tissue typical of hemorrhoid specimens._x000D__x000D__x000D_
_x000D__x000D__x000D_
**B. Enterobiasis:**_x000D__x000D__x000D_
Enterobius vermicularis (pinworm) eggs have an asymmetrical oval shape with one flattened side and lack the prominent bipolar plugs seen here. Pinworm eggs are typically collected using the scotch tape test rather than in stool samples._x000D__x000D__x000D_
_x000D__x000D__x000D_
**D. Strongyloidiasis:**_x000D__x000D__x000D_
Strongyloides stercoralis larvae (not eggs) are typically found in stool specimens. The rhabditiform larvae have a distinctive esophagus with a corpus, isthmus, and bulb. The image clearly shows eggs, not larvae._x000D__x000D__x000D_
_x000D__x000D__x000D_
**E. Colorectal cancer:**_x000D__x000D__x000D_
Colorectal cancer diagnosis would show abnormal cellular architecture with atypical cells, nuclear abnormalities, and disorganized tissue patterns. The image clearly shows parasitic eggs, not neoplastic cells._x000D__x000D__x000D_
_x000D__x000D__x000D_
Trichuriasis is typically treated with anthelminthic medications such as albendazole or mebendazole.</t>
  </si>
  <si>
    <t>Answer: B (Enterobiasis)_x000D__x000D__x000D_
Rationale_x000D__x000D__x000D_
Support for Enterobiasis_x000D__x000D__x000D_
Microscopic appearance: The image shows characteristic ova of Enterobius vermicularis, which is the causative agent of enterobiasis. These ova are typically oval - shaped with a flattened side, and their presence is diagnostic of this parasitic infection._x000D__x000D__x000D_
Exclusion of other options_x000D__x000D__x000D_
A. Hemorrhoids: Hemorrhoids are vascular structures in the anal canal and do not have a microscopic appearance like the ova shown in the image._x000D__x000D__x000D_
C. Trichuriasis: Trichuriasis is caused by Trichuris trichiura, and its eggs have a different appearance, being barrel - shaped with bipolar plugs, which is not what is depicted in the image._x000D__x000D__x000D_
D. Strongyloidiasis: Strongyloidiasis is caused by Strongyloides stercoralis, and its microscopic features involve larvae rather than the ova seen in this image._x000D__x000D__x000D_
E. Colorectal cancer: Colorectal cancer is a neoplastic condition, and its diagnosis is based on abnormal cell growth and histological features of cancer cells, not on the presence of these characteristic ova.</t>
  </si>
  <si>
    <t>68</t>
  </si>
  <si>
    <t>Physical Signs</t>
  </si>
  <si>
    <t>D</t>
  </si>
  <si>
    <t>E</t>
  </si>
  <si>
    <t>A 68-year-old man presented to the emergency department with a 2-day history of swelling of the neck. One week before presentation, he had a toothache, followed by fever and progressive difficulty and pain with swallowing both solids and liquids. Examination showed right submandibular and submental swelling with marked edema of the floor of the mouth, resulting in superior displacement of the tongue. What is the diagnosis?_x000D__x000D__x000D_
_x000D__x000D__x000D_
A.Oropharyngeal carcinoma_x000D__x000D__x000D_
_x000D__x000D__x000D_
B.Sarcoidosis_x000D__x000D__x000D_
_x000D__x000D__x000D_
C.Ludwig’s angina_x000D__x000D__x000D_
_x000D__x000D__x000D_
D.Sialolithiasis_x000D__x000D__x000D_
_x000D__x000D__x000D_
E.IgG4-related disease</t>
  </si>
  <si>
    <t>https://www.nejm.org/image-challenge?ci=20190704&amp;startFrom=301&amp;startPage=16</t>
  </si>
  <si>
    <t>**Correct Answer: D. Sialolithiasis**_x000D__x000D__x000D_
_x000D__x000D__x000D_
---_x000D__x000D__x000D_
_x000D__x000D__x000D_
### **Rationale:**_x000D__x000D__x000D_
_x000D__x000D__x000D_
The image shows a firm swelling under the tongue, in the floor of the mouth, consistent with **a submandibular duct (Wharton’s duct) obstruction**. There is visible erythema and bulging in the area where the duct opens, which is characteristic of **sialolithiasis** — a salivary gland stone that blocks the flow of saliva, often causing swelling, especially during eating._x000D__x000D__x000D_
_x000D__x000D__x000D_
* The **submandibular gland** is the most common site of salivary stones due to the tortuous path and alkaline, mucin-rich nature of its secretion._x000D__x000D__x000D_
* Patients often report pain or swelling during meals due to stimulated salivary flow against an obstruction._x000D__x000D__x000D_
* In this case, the visible intraoral swelling strongly suggests this diagnosis._x000D__x000D__x000D_
_x000D__x000D__x000D_
---_x000D__x000D__x000D_
_x000D__x000D__x000D_
### **Why other options are excluded:**_x000D__x000D__x000D_
_x000D__x000D__x000D_
* **A. Oropharyngeal carcinoma** – This typically presents as an ulcerative or exophytic mass in the oropharynx (tonsillar region, base of tongue, soft palate), not as a localized, smooth sublingual swelling._x000D__x000D__x000D_
* **B. Sarcoidosis** – May cause salivary gland enlargement or facial nerve palsy, but intraoral findings like this are not typical or isolated._x000D__x000D__x000D_
* **C. Ludwig’s angina** – Presents with bilateral, rapidly progressive, firm swelling of the floor of mouth and neck, with risk of airway compromise — a much more severe and diffuse presentation than seen here._x000D__x000D__x000D_
* **E. IgG4-related disease** – Can involve salivary glands, but usually causes **painless bilateral glandular swelling** and not focal, obstructive lesions visible intraorally._x000D__x000D__x000D_
_x000D__x000D__x000D_
---_x000D__x000D__x000D_
_x000D__x000D__x000D_
Would you like a brief summary of management for sialolithiasis?</t>
  </si>
  <si>
    <t>Based on the clinical image provided, I'll analyze each option to determine the most likely diagnosis._x000D__x000D__x000D_
_x000D__x000D__x000D_
The correct answer is: D. Sialolithiasis_x000D__x000D__x000D_
_x000D__x000D__x000D_
Rationale for selecting sialolithiasis:_x000D__x000D__x000D_
The image shows evidence of inflammation of the floor of the mouth with what appears to be a swollen sublingual area. Sialolithiasis refers to the formation of calculi (stones) within the salivary gland ducts, most commonly affecting the submandibular gland (80-90% of cases) due to its anatomical characteristics: the Wharton's duct has an upward course against gravity, the saliva is more viscous with higher calcium content, and the duct opening is smaller than the gland lumen. The image shows what appears to be inflammation and potential obstruction related to the sublingual/submandibular region, which is consistent with obstruction of salivary flow by a stone. Patients typically present with pain and swelling that worsens during meals when salivary flow increases._x000D__x000D__x000D_
_x000D__x000D__x000D_
Why the other options were excluded:_x000D__x000D__x000D_
_x000D__x000D__x000D_
A. Oropharyngeal carcinoma - This would typically present as an ulcerative, exophytic, or infiltrative lesion, often with irregular borders or a necrotic center. The image doesn't show the typical features of malignancy such as ulceration, induration, or fixation. The inflammation appears more diffuse and consistent with an obstructive rather than neoplastic process._x000D__x000D__x000D_
_x000D__x000D__x000D_
B. Sarcoidosis - Oral manifestations of sarcoidosis are uncommon (less than 5% of cases) and when present, typically appear as non-tender, firm nodules or papules with a yellowish-brown or purplish color, most commonly on the buccal mucosa, gingiva, or lips. The acute inflammation seen in this image is not characteristic of sarcoidosis._x000D__x000D__x000D_
_x000D__x000D__x000D_
C. Ludwig's angina - This is a severe, rapidly spreading cellulitis of the floor of the mouth and neck that typically presents with bilateral involvement, significant swelling of the neck, elevation of the tongue, dysphagia, and systemic signs of infection. The image doesn't show the extensive bilateral swelling and emergent clinical picture typically seen with Ludwig's angina._x000D__x000D__x000D_
_x000D__x000D__x000D_
E. IgG4-related disease - This is a systemic inflammatory condition that can affect the salivary glands (most commonly the parotid and submandibular glands), presenting as persistent, symmetrical swelling rather than the acute inflammatory appearance seen in this image. IgG4-related disease tends to cause more diffuse glandular enlargement rather than the localized inflammation seen here.</t>
  </si>
  <si>
    <t>Answer: E (IgG4 - related disease)_x000D__x000D__x000D_
Rationale_x000D__x000D__x000D_
Support for IgG4 - related disease_x000D__x000D__x000D_
Clinical appearance: IgG4 - related disease can present with salivary gland involvement, leading to swelling and inflammation. The image shows swelling and redness in the submandibular region, which is consistent with salivary gland involvement characteristic of IgG4 - related disease._x000D__x000D__x000D_
Exclusion of other options_x000D__x000D__x000D_
A. Oropharyngeal carcinoma: Oropharyngeal carcinoma typically presents as an ulcerated or mass - like lesion in the oropharynx, not as a swelling in the submandibular region without other typical signs of cancer such as ulceration or lymphadenopathy._x000D__x000D__x000D_
B. Sarcoidosis: Sarcoidosis can involve multiple organs, but when it affects the salivary glands, it usually presents with bilateral involvement more commonly, and the clinical picture is often more complex with systemic symptoms, which is not indicated in the image._x000D__x000D__x000D_
C. Ludwig’s angina: Ludwig’s angina is a rapidly progressive and severe cellulitis of the submandibular, sublingual, and submental spaces, often accompanied by severe pain, trismus, and airway compromise. The image does not show the acute and severe features typical of Ludwig’s angina._x000D__x000D__x000D_
D. Sialolithiasis: Sialolithiasis is the presence of stones in the salivary glands, which usually presents with pain and swelling that may be related to salivary flow, often with intermittent symptoms. The image does not suggest the presence of stones or the typical pain - related symptoms of sialolithiasis.</t>
  </si>
  <si>
    <t>1-12</t>
  </si>
  <si>
    <t>A 7-year-old boy presented to the pediatric otolaryngology clinic with a 3-year history of multiple firm, painless, slow-growing nodules on his tongue. He had a history of mild developmental delay, and a physical examination showed a high arched palate and marfanoid habitus. What is the most likely underlying diagnosis?_x000D__x000D__x000D_
_x000D__x000D__x000D_
A.Gaucher’s disease_x000D__x000D__x000D_
_x000D__x000D__x000D_
B.Multiple endocrine neoplasia type 2B_x000D__x000D__x000D_
_x000D__x000D__x000D_
C.Tuberous sclerosis_x000D__x000D__x000D_
_x000D__x000D__x000D_
D.Familial hypercholesterolemia_x000D__x000D__x000D_
_x000D__x000D__x000D_
E.Marfan’s syndrome</t>
  </si>
  <si>
    <t>https://www.nejm.org/image-challenge?ci=20190711&amp;startFrom=301&amp;startPage=16</t>
  </si>
  <si>
    <t>**Correct answer: B. Multiple endocrine neoplasia type 2B (MEN 2B)**_x000D__x000D__x000D_
_x000D__x000D__x000D_
---_x000D__x000D__x000D_
_x000D__x000D__x000D_
### **Rationale:**_x000D__x000D__x000D_
_x000D__x000D__x000D_
The image shows multiple **soft, pinkish, smooth papules** on the anterior portion of the tongue. These lesions are characteristic of **mucosal neuromas**, which are highly suggestive of **MEN type 2B**._x000D__x000D__x000D_
_x000D__x000D__x000D_
**Multiple endocrine neoplasia type 2B** is a rare autosomal dominant syndrome caused by **RET proto-oncogene mutations**, and is clinically distinguished by:_x000D__x000D__x000D_
_x000D__x000D__x000D_
* **Mucosal neuromas**: classically affecting the lips, tongue, and inner cheeks (seen in the image)._x000D__x000D__x000D_
* **Marfanoid body habitus**: tall and slender build with long limbs._x000D__x000D__x000D_
* **Medullary thyroid carcinoma (MTC)**: often aggressive and early-onset._x000D__x000D__x000D_
* **Pheochromocytoma**: which can lead to hypertensive crises if undetected._x000D__x000D__x000D_
_x000D__x000D__x000D_
Mucosal neuromas are often the **earliest clinical sign**, typically present in infancy or early childhood, and should prompt evaluation for associated endocrine tumors._x000D__x000D__x000D_
_x000D__x000D__x000D_
---_x000D__x000D__x000D_
_x000D__x000D__x000D_
### **Why other options are incorrect:**_x000D__x000D__x000D_
_x000D__x000D__x000D_
* **A. Gaucher’s disease** – A lysosomal storage disorder with hepatosplenomegaly, anemia, bone crises, and neurological symptoms. It does **not present with mucosal neuromas or tongue lesions**._x000D__x000D__x000D_
_x000D__x000D__x000D_
* **C. Tuberous sclerosis** – Features include hypomelanotic macules (ash-leaf spots), angiofibromas, shagreen patches, periungual fibromas, and neurologic involvement (seizures, cognitive delay). **Oral mucosal neuromas are not characteristic**._x000D__x000D__x000D_
_x000D__x000D__x000D_
* **D. Familial hypercholesterolemia** – Presents with tendon xanthomas, corneal arcus, and premature cardiovascular disease. **No tongue or mucosal lesions are seen**._x000D__x000D__x000D_
_x000D__x000D__x000D_
* **E. Marfan’s syndrome** – Shares marfanoid habitus with MEN 2B but lacks mucosal neuromas. Major features involve **ocular (lens dislocation), cardiovascular (aortic root dilation), and skeletal** systems._x000D__x000D__x000D_
_x000D__x000D__x000D_
---_x000D__x000D__x000D_
_x000D__x000D__x000D_
### **Conclusion:**_x000D__x000D__x000D_
_x000D__x000D__x000D_
The presence of multiple mucosal neuromas on the tongue in a young patient is pathognomonic for **Multiple Endocrine Neoplasia type 2B**, necessitating further evaluation for medullary thyroid carcinoma and pheochromocytoma.</t>
  </si>
  <si>
    <t>Based on the clinical image, the correct answer is:_x000D__x000D__x000D_
_x000D__x000D__x000D_
**B. Multiple endocrine neoplasia type 2B**_x000D__x000D__x000D_
_x000D__x000D__x000D_
## Rationale for choosing Multiple endocrine neoplasia type 2B:_x000D__x000D__x000D_
_x000D__x000D__x000D_
The image shows characteristic oral mucosal neuromas (small, raised, nodular lesions) on the anterior portion of the tongue. These neuromas appear as multiple, flesh-colored or pinkish, nodular growths on the tongue tip and are pathognomonic for Multiple endocrine neoplasia type 2B (MEN2B). MEN2B is a rare autosomal dominant syndrome characterized by:_x000D__x000D__x000D_
_x000D__x000D__x000D_
- Mucosal neuromas (as seen here on the tongue)_x000D__x000D__x000D_
- Marfanoid habitus (tall, slender build)_x000D__x000D__x000D_
- Medullary thyroid carcinoma (often aggressive and early-onset)_x000D__x000D__x000D_
- Pheochromocytoma_x000D__x000D__x000D_
- Intestinal ganglioneuromatosis_x000D__x000D__x000D_
_x000D__x000D__x000D_
The tongue lesions shown in the image are considered highly specific for MEN2B and are usually present from early childhood, often being the earliest recognizable clinical manifestation of the syndrome._x000D__x000D__x000D_
_x000D__x000D__x000D_
## Why the other options are excluded:_x000D__x000D__x000D_
_x000D__x000D__x000D_
**A. Gaucher's disease:** _x000D__x000D__x000D_
Gaucher's disease is a lysosomal storage disorder that typically presents with hepatosplenomegaly, bone abnormalities, and cytopenia. It does not characteristically cause the tongue lesions seen in this image. Oral manifestations in Gaucher's disease, when present, typically involve the jawbone or gingiva, not mucosal neuromas._x000D__x000D__x000D_
_x000D__x000D__x000D_
**C. Tuberous sclerosis:**_x000D__x000D__x000D_
While tuberous sclerosis can have oral manifestations, they typically present as fibrous nodules on the gingiva or enamel pits in teeth. The characteristic tongue lesions for tuberous sclerosis are angiofibromas or "shagreen patches," which differ morphologically from the neuromas seen in this image._x000D__x000D__x000D_
_x000D__x000D__x000D_
**D. Familial hypercholesterolemia:**_x000D__x000D__x000D_
Familial hypercholesterolemia presents with xanthomas (yellowish cholesterol deposits) on tendons and skin, arcus cornealis, and premature atherosclerosis. It does not cause the mucosal neuromas seen in this image. Oral manifestations are not a characteristic feature of this condition._x000D__x000D__x000D_
_x000D__x000D__x000D_
**E. Marfan's syndrome:**_x000D__x000D__x000D_
While Marfan's syndrome can have some overlapping features with MEN2B (tall stature, slender build), it does not cause mucosal neuromas as seen in this image. Oral manifestations in Marfan's syndrome typically include a high-arched palate and dental crowding due to maxillary hypoplasia, but not nodular tongue lesions._x000D__x000D__x000D_
_x000D__x000D__x000D_
The distinctive mucosal neuromas on the tongue tip shown in this image are highly specific for MEN2B and warrant prompt investigation, as early detection of MEN2B is critical for timely management of the associated medullary thyroid carcinoma.</t>
  </si>
  <si>
    <t>Answer: C (Tuberous sclerosis)_x000D__x000D__x000D_
Rationale_x000D__x000D__x000D_
Support for Tuberous sclerosis_x000D__x000D__x000D_
Clinical appearance: Tuberous sclerosis can present with oral lesions such as angiofibromas on the tongue. The image shows small, raised, pinkish lesions on the tongue, which are consistent with the oral manifestations of tuberous sclerosis. This condition is also associated with other systemic features like skin lesions, seizures, and cognitive impairment._x000D__x000D__x000D_
Exclusion of other options_x000D__x000D__x000D_
A. Gaucher’s disease: Gaucher’s disease is a metabolic disorder mainly affecting the spleen, liver, and bone marrow, and does not typically present with oral tongue lesions as seen in the image._x000D__x000D__x000D_
B. Multiple endocrine neoplasia type 2B: This condition is associated with endocrine tumors and characteristic facial features, not oral tongue lesions like those depicted._x000D__x000D__x000D_
D. Familial hypercholesterolemia: Familial hypercholesterolemia is related to high cholesterol levels and cardiovascular disease, and does not present with oral tongue lesions._x000D__x000D__x000D_
E. Marfan’s syndrome: Marfan’s syndrome is characterized by skeletal, cardiovascular, and ocular abnormalities, not oral tongue lesions as shown in the image.</t>
  </si>
  <si>
    <t>60</t>
  </si>
  <si>
    <t>Endoscopic</t>
  </si>
  <si>
    <t>A</t>
  </si>
  <si>
    <t>A 60-year-old man presented to the otolaryngology clinic with a 2-month history of a firm, painless mass on the right side of his neck. He had no history of smoking or heavy alcohol use and denied any changes in voice or difficulty swallowing. Physical examination showed unilateral enlargement of the right tonsil. What is the correct diagnosis?_x000D__x000D__x000D_
_x000D__x000D__x000D_
A.Peritonsillar abscess_x000D__x000D__x000D_
_x000D__x000D__x000D_
B.Burkitt’s lymphoma_x000D__x000D__x000D_
_x000D__x000D__x000D_
C.Tonsillar cancer_x000D__x000D__x000D_
_x000D__x000D__x000D_
D.Mandibular osteoma_x000D__x000D__x000D_
_x000D__x000D__x000D_
E.Benign tonsillar hypertrophy</t>
  </si>
  <si>
    <t>https://www.nejm.org/image-challenge?ci=20190718&amp;startFrom=281&amp;startPage=15</t>
  </si>
  <si>
    <t>**Correct answer: C. Tonsillar cancer**_x000D__x000D__x000D_
_x000D__x000D__x000D_
---_x000D__x000D__x000D_
_x000D__x000D__x000D_
### **Rationale:**_x000D__x000D__x000D_
_x000D__x000D__x000D_
The provided image shows **asymmetric tonsillar enlargement** with irregular surface features and possible infiltration of surrounding tissue. The left tonsil appears significantly enlarged, has an irregular contour, and shows **areas of ulceration or exophytic growth**, which is *highly suspicious for malignancy*._x000D__x000D__x000D_
_x000D__x000D__x000D_
This constellation is characteristic of **tonsillar squamous cell carcinoma**, the most common type of **tonsillar cancer**, particularly in **adults**. Human papillomavirus (HPV)-associated oropharyngeal cancer is a common underlying cause in middle-aged individuals._x000D__x000D__x000D_
_x000D__x000D__x000D_
---_x000D__x000D__x000D_
_x000D__x000D__x000D_
### **Explanation of incorrect choices:**_x000D__x000D__x000D_
_x000D__x000D__x000D_
* **A. Peritonsillar abscess**_x000D__x000D__x000D_
  Typically presents with **uvular deviation, trismus, and fluctuance** of the soft palate with overlying erythema. The image lacks evidence of medial displacement of the tonsil or peritonsillar bulging._x000D__x000D__x000D_
_x000D__x000D__x000D_
* **B. Burkitt’s lymphoma**_x000D__x000D__x000D_
  While Burkitt’s can present with jaw/facial mass or tonsillar involvement, it is far more aggressive and typically occurs in **children or immunocompromised adults**. Tonsillar asymmetry alone is insufficient without systemic signs or radiologic confirmation._x000D__x000D__x000D_
_x000D__x000D__x000D_
* **D. Mandibular osteoma**_x000D__x000D__x000D_
  A bony lesion of the mandible would not typically affect the tonsil's appearance directly. It would manifest as **hard, fixed swelling** in the jaw and be radiographically diagnosed._x000D__x000D__x000D_
_x000D__x000D__x000D_
* **E. Benign tonsillar hypertrophy**_x000D__x000D__x000D_
  Benign hypertrophy is usually **symmetric** and lacks ulceration or surface irregularity. The presence of **asymmetry and irregular contour** makes this diagnosis unlikely._x000D__x000D__x000D_
_x000D__x000D__x000D_
---_x000D__x000D__x000D_
_x000D__x000D__x000D_
### **Conclusion:**_x000D__x000D__x000D_
_x000D__x000D__x000D_
The asymmetric, irregular, and possibly ulcerated tonsillar mass in this adult patient is most consistent with **tonsillar cancer (C)**. Further evaluation with biopsy and imaging is warranted to confirm diagnosis and assess the extent of disease._x000D__x000D__x000D_
_x000D__x000D__x000D_
Would you like a brief overview of HPV-associated oropharyngeal cancer features?</t>
  </si>
  <si>
    <t>Based on the endoscopic image provided, I'd select:_x000D__x000D__x000D_
_x000D__x000D__x000D_
**E. Benign tonsillar hypertrophy**_x000D__x000D__x000D_
_x000D__x000D__x000D_
## Rationale for choosing benign tonsillar hypertrophy:_x000D__x000D__x000D_
_x000D__x000D__x000D_
The image shows an endoscopic view of the oropharynx with enlarged palatine tonsils. The tonsillar tissue appears symmetrically enlarged but with normal-appearing mucosal surface - pink with visible blood vessels and without ulceration, necrosis, or irregular masses. The tonsil has a characteristic lobulated appearance with visible crypts, consistent with benign lymphoid hyperplasia. There is no evidence of purulent exudate, asymmetric enlargement, or infiltrative growth that would suggest malignancy or infection._x000D__x000D__x000D_
_x000D__x000D__x000D_
## Why the other options were excluded:_x000D__x000D__x000D_
_x000D__x000D__x000D_
**A. Peritonsillar abscess**: No visible collection of pus, asymmetric swelling, or significant displacement of surrounding structures is seen. The mucosa appears normal without erythema or purulent drainage that would be expected with an abscess. Additionally, peritonsillar abscesses typically push the tonsil medially and cause significant uvular deviation, which is not evident here._x000D__x000D__x000D_
_x000D__x000D__x000D_
**B. Burkitt's lymphoma**: This aggressive B-cell lymphoma typically presents as a rapidly growing, often asymmetric mass with a "starry sky" pattern on pathology. The image shows symmetrical enlargement without the irregular, infiltrative growth pattern or necrosis characteristic of lymphoma. Burkitt's would likely appear more nodular and potentially ulcerated._x000D__x000D__x000D_
_x000D__x000D__x000D_
**C. Tonsillar cancer**: Malignancies (typically squamous cell carcinoma in this region) generally present with irregular, ulcerated, or exophytic lesions. They often exhibit color changes (white, red, or necrotic areas), infiltration of surrounding tissues, and asymmetry. This image shows normal-appearing mucosal surfaces without these concerning features._x000D__x000D__x000D_
_x000D__x000D__x000D_
**D. Mandibular osteoma**: This is a benign bone tumor that would appear as a hard, fixed mass from the mandible, not as lymphoid tissue within the tonsillar fossa. Osteomas don't originate from the tonsil and would present with a completely different appearance than what's shown in this endoscopic image._x000D__x000D__x000D_
_x000D__x000D__x000D_
The regular, symmetric appearance of the enlarged tonsil with normal-appearing mucosa and preserved architecture is most consistent with benign tonsillar hypertrophy, a common finding particularly in children and young adults.</t>
  </si>
  <si>
    <t>Answer: A (Peritonsillar abscess)_x000D__x000D__x000D_
Rationale_x000D__x000D__x000D_
Support for Peritonsillar abscess_x000D__x000D__x000D_
Endoscopic appearance: The image shows an inflamed area near the tonsil with a collection of purulent material, which is characteristic of a peritonsillar abscess. This condition is a complication of tonsillitis, where infection spreads to the peritonsillar space, leading to the formation of an abscess._x000D__x000D__x000D_
Exclusion of other options_x000D__x000D__x000D_
B. Burkitt’s lymphoma: Burkitt’s lymphoma typically presents with a more rapidly growing mass, often in the jaw or other lymphoid tissues, and the appearance in the image does not match the typical findings of this lymphoma._x000D__x000D__x000D_
C. Tonsillar cancer: Tonsillar cancer usually appears as an ulcerated or irregular mass, and the image shows a more acute, inflammatory, and purulent - filled appearance, which is more consistent with an abscess._x000D__x000D__x000D_
D. Mandibular osteoma: A mandibular osteoma is a benign bone tumor, and the image does not show any bone - related findings, so this option can be excluded._x000D__x000D__x000D_
E. Benign tonsillar hypertrophy: Benign tonsillar hypertrophy shows enlarged tonsils without the presence of purulent material and significant inflammation as seen in the image, so it is not the correct diagnosis.</t>
  </si>
  <si>
    <t>48</t>
  </si>
  <si>
    <t>A 48-year-old man presented to the dermatology clinic with a 6-month history of painful hand ulcerations and shortness of breath. He has no muscle weakness or arthritis. What is the diagnosis?_x000D__x000D__x000D_
_x000D__x000D__x000D_
A.CREST syndrome_x000D__x000D__x000D_
_x000D__x000D__x000D_
B.Anti-MDA5 dermatomyositis_x000D__x000D__x000D_
_x000D__x000D__x000D_
C.Pyoderma gangrenosum_x000D__x000D__x000D_
_x000D__x000D__x000D_
D.Cutaneous polyarteritis nodosa_x000D__x000D__x000D_
_x000D__x000D__x000D_
E.Behcet’s disease</t>
  </si>
  <si>
    <t>https://www.nejm.org/image-challenge?ci=20190725&amp;startFrom=281&amp;startPage=15</t>
  </si>
  <si>
    <t>**Correct Answer: B. Anti-MDA5 dermatomyositis**_x000D__x000D__x000D_
_x000D__x000D__x000D_
---_x000D__x000D__x000D_
_x000D__x000D__x000D_
### **Clinical Reasoning and Diagnosis:**_x000D__x000D__x000D_
_x000D__x000D__x000D_
The image shows **painful ulcerative skin lesions over the dorsal hands and overlying joints**, particularly the **metacarpophalangeal (MCP) and proximal interphalangeal (PIP) joints**, with central necrosis and violaceous borders. This distribution and morphology are highly characteristic of **anti-MDA5 dermatomyositis**, a clinically amyopathic subtype of dermatomyositis associated with **cutaneous ulcers**, **arthritis**, and **rapidly progressive interstitial lung disease (ILD)**._x000D__x000D__x000D_
_x000D__x000D__x000D_
#### Supporting features for **anti-MDA5 dermatomyositis**:_x000D__x000D__x000D_
_x000D__x000D__x000D_
* **Ulcers over joints**, especially the hands (mechanic’s hands can also co-occur)._x000D__x000D__x000D_
* Violaceous, **well-demarcated ulcers with necrotic centers**, typical of this subtype._x000D__x000D__x000D_
* Often minimal or no muscle weakness (clinically amyopathic)._x000D__x000D__x000D_
* Strong association with rapidly progressive ILD (though this is not shown in the image, it is part of the clinical syndrome)._x000D__x000D__x000D_
_x000D__x000D__x000D_
---_x000D__x000D__x000D_
_x000D__x000D__x000D_
### **Why other options are excluded:**_x000D__x000D__x000D_
_x000D__x000D__x000D_
**A. CREST syndrome (limited cutaneous systemic sclerosis)**_x000D__x000D__x000D_
_x000D__x000D__x000D_
* CREST features include **calcinosis, Raynaud's, esophageal dysmotility, sclerodactyly, telangiectasia**._x000D__x000D__x000D_
* Calcinosis may ulcerate but typically appears as **firm subcutaneous nodules** and not widespread necrotic ulcerations as seen here._x000D__x000D__x000D_
_x000D__x000D__x000D_
**C. Pyoderma gangrenosum**_x000D__x000D__x000D_
_x000D__x000D__x000D_
* Typically presents as **deep, painful ulcers with undermined violaceous borders**, often following trauma (pathergy)._x000D__x000D__x000D_
* Lesions are more commonly on the **lower extremities**, and disseminated hand involvement is atypical._x000D__x000D__x000D_
_x000D__x000D__x000D_
**D. Cutaneous polyarteritis nodosa**_x000D__x000D__x000D_
_x000D__x000D__x000D_
* PAN may cause **livedo reticularis**, tender subcutaneous nodules, or ulcers—but lesions usually involve **legs and ankles**, not primarily the hands and over joints as seen here._x000D__x000D__x000D_
_x000D__x000D__x000D_
**E. Behçet’s disease**_x000D__x000D__x000D_
_x000D__x000D__x000D_
* Characterized by **oral and genital ulcers**, **uveitis**, and **pathergy**. Cutaneous lesions include erythema nodosum or acneiform lesions—not ulcerations over joints._x000D__x000D__x000D_
_x000D__x000D__x000D_
---_x000D__x000D__x000D_
_x000D__x000D__x000D_
### **Conclusion:**_x000D__x000D__x000D_
_x000D__x000D__x000D_
The pattern, distribution, and ulcerative nature of the skin lesions over the extensor surfaces of the hands are classic for **anti-MDA5 dermatomyositis**, making **Option B** the most likely diagnosis.</t>
  </si>
  <si>
    <t>Looking at the clinical image, I can identify the most likely diagnosis from the options provided._x000D__x000D__x000D_
_x000D__x000D__x000D_
**The correct answer is D. Cutaneous polyarteritis nodosa.**_x000D__x000D__x000D_
_x000D__x000D__x000D_
## Rationale for the correct diagnosis:_x000D__x000D__x000D_
The image shows both hands with multiple well-defined, yellowish-white, ulcerated nodular lesions surrounded by areas of hyperpigmentation and erythema. These are characteristic of cutaneous polyarteritis nodosa (CPAN), which is a vasculitis affecting small to medium-sized arteries in the dermis and subcutaneous tissue. The lesions typically present as:_x000D__x000D__x000D_
- Painful nodules along the course of superficial arteries_x000D__x000D__x000D_
- Ulcerations with a necrotic base (as seen in the whitish-yellow centers)_x000D__x000D__x000D_
- Livedo reticularis or purpuric changes around the nodules_x000D__x000D__x000D_
- Predominant distribution on extremities, particularly the hands (as shown here)_x000D__x000D__x000D_
_x000D__x000D__x000D_
CPAN is a more limited form of polyarteritis nodosa that primarily affects the skin without significant internal organ involvement. The distinctive ulcerated nodules seen here are hallmark findings._x000D__x000D__x000D_
_x000D__x000D__x000D_
## Why the other options were excluded:_x000D__x000D__x000D_
_x000D__x000D__x000D_
**A. CREST syndrome:**_x000D__x000D__x000D_
CREST syndrome (now part of limited systemic sclerosis) typically presents with:_x000D__x000D__x000D_
- Calcinosis (calcium deposits in the skin)_x000D__x000D__x000D_
- Raynaud's phenomenon_x000D__x000D__x000D_
- Esophageal dysmotility_x000D__x000D__x000D_
- Sclerodactyly (skin thickening of fingers)_x000D__x000D__x000D_
- Telangiectasia (dilated blood vessels)_x000D__x000D__x000D_
While calcinosis can appear as white nodules, they don't typically ulcerate in this pattern, nor would they have the surrounding erythema shown in this image. Also, we don't see the characteristic sclerodactyly or nail fold changes of CREST._x000D__x000D__x000D_
_x000D__x000D__x000D_
**B. Anti-MDA5 dermatomyositis:**_x000D__x000D__x000D_
Anti-MDA5 dermatomyositis presents with:_x000D__x000D__x000D_
- Gottron's papules over knuckles_x000D__x000D__x000D_
- Heliotrope rash_x000D__x000D__x000D_
- Distinctive palmar papules or "mechanic's hands"_x000D__x000D__x000D_
- Rapidly progressive interstitial lung disease_x000D__x000D__x000D_
The lesions in this image are too large, ulcerative, and nodular to be consistent with the characteristic findings of anti-MDA5 dermatomyositis._x000D__x000D__x000D_
_x000D__x000D__x000D_
**C. Pyoderma gangrenosum:**_x000D__x000D__x000D_
Pyoderma gangrenosum typically presents as:_x000D__x000D__x000D_
- Deep, painful ulcers with undermined, violaceous borders_x000D__x000D__x000D_
- Rapid progression_x000D__x000D__x000D_
- Often starts as a pustule that breaks down_x000D__x000D__x000D_
- Usually fewer, larger lesions than seen here_x000D__x000D__x000D_
The multiple, smaller, clearly demarcated ulcerated nodules in this image are not consistent with the typical presentation of pyoderma gangrenosum._x000D__x000D__x000D_
_x000D__x000D__x000D_
**E. Behçet's disease:**_x000D__x000D__x000D_
Behçet's disease cutaneous manifestations include:_x000D__x000D__x000D_
- Oral and genital aphthous ulcers_x000D__x000D__x000D_
- Erythema nodosum-like lesions_x000D__x000D__x000D_
- Pustular lesions resembling folliculitis_x000D__x000D__x000D_
- Pathergy (skin hyperreactivity to minor trauma)_x000D__x000D__x000D_
The nodular, ulcerated lesions with necrotic centers seen in this image are not characteristic of Behçet's disease, which typically shows more pustular or aphthous lesions rather than these well-defined nodular ulcers.</t>
  </si>
  <si>
    <t>Answer: B (Anti - MDA5 dermatomyositis)_x000D__x000D__x000D_
Rationale_x000D__x000D__x000D_
Support for Anti - MDA5 dermatomyositis_x000D__x000D__x000D_
Clinical appearance: Anti - MDA5 dermatomyositis can present with characteristic skin lesions such as ulcerative lesions on the hands, often with a necrotic center and erythematous border. The image shows ulcerative lesions on the hands that match this description. This subtype of dermatomyositis is also associated with an increased risk of interstitial lung disease._x000D__x000D__x000D_
Exclusion of other options_x000D__x000D__x000D_
A. CREST syndrome: CREST syndrome is characterized by calcinosis cutis, Raynaud's phenomenon, esophageal dysmotility, sclerodactyly, and telangiectasia. The lesions in the image do not match the typical manifestations of CREST syndrome._x000D__x000D__x000D_
C. Pyoderma gangrenosum: Pyoderma gangrenosum typically presents with large, painful, ulcerative lesions that often have a violaceous border and are associated with systemic diseases like inflammatory bowel disease. The lesions in the image do not have the typical appearance of pyoderma gangrenosum._x000D__x000D__x000D_
D. Cutaneous polyarteritis nodosa: Cutaneous polyarteritis nodosa usually presents with tender nodules, livedo reticularis, and ulcerations, but the pattern and appearance of the lesions in the image are more consistent with anti - MDA5 dermatomyositis._x000D__x000D__x000D_
E. Behcet’s disease: Behcet’s disease presents with oral and genital ulcers, uveitis, and skin lesions such as erythema nodosum or pustular lesions. The hand lesions in the image do not match the typical manifestations of Behcet’s disease.</t>
  </si>
  <si>
    <t>56</t>
  </si>
  <si>
    <t>Radiological</t>
  </si>
  <si>
    <t>A 56-year-old woman presented to the emergency department with a 1-month history of abdominal pain in the left upper quadrant. Her medical history was notable for polysubstance use disorder, hepatitis C virus infection, and rheumatoid arthritis managed with naproxen. Computed tomography of the abdomen was performed. What is the most likely diagnosis?_x000D__x000D__x000D_
_x000D__x000D__x000D_
A.Avascular necrosis of the spleen_x000D__x000D__x000D_
_x000D__x000D__x000D_
B.Visceral leishmaniasis_x000D__x000D__x000D_
_x000D__x000D__x000D_
C.Emphysematous infection of the spleen_x000D__x000D__x000D_
_x000D__x000D__x000D_
D.Gastrosplenic fistulization_x000D__x000D__x000D_
_x000D__x000D__x000D_
E.Bezoar</t>
  </si>
  <si>
    <t>https://www.nejm.org/image-challenge?ci=20190801&amp;startFrom=281&amp;startPage=15</t>
  </si>
  <si>
    <t>**Correct answer: C. Emphysematous infection of the spleen**_x000D__x000D__x000D_
_x000D__x000D__x000D_
---_x000D__x000D__x000D_
_x000D__x000D__x000D_
### **Rationale:**_x000D__x000D__x000D_
_x000D__x000D__x000D_
The **coronal CT image** reveals gas within the spleen (seen as numerous low-density, mottled, bubbly regions in the left upper quadrant), which is *highly characteristic of emphysematous infection*. This is a rare but life-threatening condition usually caused by gas-forming organisms (e.g., *Clostridium*, *E. coli*, or *Klebsiella*), particularly in immunocompromised or diabetic patients._x000D__x000D__x000D_
_x000D__x000D__x000D_
This radiographic appearance — mottled gas pockets without fluid levels or calcification — is most consistent with **emphysematous splenitis or splenic abscess**, indicating **infective etiology** with **gas production**._x000D__x000D__x000D_
_x000D__x000D__x000D_
---_x000D__x000D__x000D_
_x000D__x000D__x000D_
### **Why the other choices are incorrect:**_x000D__x000D__x000D_
_x000D__x000D__x000D_
* **A. Avascular necrosis of the spleen:**_x000D__x000D__x000D_
  This would appear as **hypodense areas** within the spleen, typically without **gas**. Gas is not a feature of infarction unless complicated by superinfection — in which case it becomes indistinguishable from an emphysematous process._x000D__x000D__x000D_
_x000D__x000D__x000D_
* **B. Visceral leishmaniasis:**_x000D__x000D__x000D_
  This causes **splenomegaly**, often massive, but not **gas** within the spleen. Imaging is nonspecific and typically does not show air pockets._x000D__x000D__x000D_
_x000D__x000D__x000D_
* **D. Gastrosplenic fistulization:**_x000D__x000D__x000D_
  While fistulization could allow air to enter the spleen, it would typically be accompanied by **air-fluid levels**, signs of adjacent gastric pathology, and may be difficult to detect without contrast. No evidence of a tract or adjacent gastric involvement is seen here._x000D__x000D__x000D_
_x000D__x000D__x000D_
* **E. Bezoar:**_x000D__x000D__x000D_
  A bezoar is a **massed conglomerate** in the **GI tract**, typically in the **stomach** or **small bowel**, and appears as a well-defined intraluminal mass with mottled gas. It would not appear within the splenic parenchyma._x000D__x000D__x000D_
_x000D__x000D__x000D_
---_x000D__x000D__x000D_
_x000D__x000D__x000D_
### **Conclusion:**_x000D__x000D__x000D_
_x000D__x000D__x000D_
The **presence of gas in the spleen** strongly points to **C. Emphysematous infection of the spleen**, a critical and often surgical emergency. Prompt recognition is essential for management.</t>
  </si>
  <si>
    <t>Based on the CT image provided, I'll analyze the findings and identify the most likely diagnosis from the given options._x000D__x000D__x000D_
_x000D__x000D__x000D_
The correct answer is: **C. Emphysematous infection of the spleen**_x000D__x000D__x000D_
_x000D__x000D__x000D_
## Rationale for the chosen diagnosis:_x000D__x000D__x000D_
_x000D__x000D__x000D_
The CT image shows a coronal view of the abdomen with multiple small, dark (gas) collections primarily concentrated within the spleen in the left upper quadrant. These collections appear as dark, mottled areas representing gas bubbles within the splenic parenchyma. The presence of gas within solid organ tissue outside the gastrointestinal tract is highly suggestive of an emphysematous infection, which is typically caused by gas-forming organisms such as certain bacteria (often E. coli, Klebsiella, Clostridium, or other anaerobes)._x000D__x000D__x000D_
_x000D__x000D__x000D_
Emphysematous infections of solid organs are serious, life-threatening conditions that require urgent intervention, usually with antibiotics and possible surgical drainage or splenectomy. They are more common in immunocompromised patients and those with diabetes._x000D__x000D__x000D_
_x000D__x000D__x000D_
## Why the other options were excluded:_x000D__x000D__x000D_
_x000D__x000D__x000D_
**A. Avascular necrosis of the spleen**_x000D__x000D__x000D_
- Avascular necrosis would appear as hypodense areas within the spleen but would not show the gas collections (dark bubbles) visible in this image._x000D__x000D__x000D_
- Splenic infarcts typically appear as wedge-shaped, peripheral hypodense areas without gas formation._x000D__x000D__x000D_
_x000D__x000D__x000D_
**B. Visceral leishmaniasis**_x000D__x000D__x000D_
- Visceral leishmaniasis (kala-azar) causes splenomegaly with a relatively homogeneous appearance._x000D__x000D__x000D_
- It does not produce gas within the splenic tissue._x000D__x000D__x000D_
- The spleen would appear enlarged but without the characteristic gas bubbles seen in this image._x000D__x000D__x000D_
_x000D__x000D__x000D_
**D. Gastrosplenic fistulization**_x000D__x000D__x000D_
- While gastrosplenic fistulas can introduce gas into the spleen, they typically show a more direct connection between the stomach and spleen with a visible tract._x000D__x000D__x000D_
- The pattern here shows dispersed gas bubbles throughout the splenic parenchyma rather than a defined fistulous tract._x000D__x000D__x000D_
_x000D__x000D__x000D_
**E. Bezoar**_x000D__x000D__x000D_
- Bezoars are collections of ingested material that form masses within the gastrointestinal tract (usually the stomach)._x000D__x000D__x000D_
- They would not appear within the splenic parenchyma._x000D__x000D__x000D_
- Bezoars may have gas pockets but would be confined to the gastrointestinal lumen, not within a solid organ like the spleen._x000D__x000D__x000D_
_x000D__x000D__x000D_
This pattern of multiple gas collections within the splenic parenchyma is pathognomonic for an emphysematous infection of the spleen, making option C the correct diagnosis.</t>
  </si>
  <si>
    <t>Answer: C (Emphysematous infection of the spleen)_x000D__x000D__x000D_
Rationale_x000D__x000D__x000D_
Support for Emphysematous infection of the spleen_x000D__x000D__x000D_
CT appearance: The CT scan shows gas within the spleen, which is characteristic of emphysematous infection. This condition is caused by gas - forming organisms infecting the spleen, leading to the presence of gas bubbles within the organ._x000D__x000D__x000D_
Exclusion of other options_x000D__x000D__x000D_
A. Avascular necrosis of the spleen: Avascular necrosis of the spleen would not show gas within the organ. It typically presents with areas of tissue death due to lack of blood supply, without the presence of gas._x000D__x000D__x000D_
B. Visceral leishmaniasis: Visceral leishmaniasis causes splenomegaly and may show changes in the spleen's texture, but it does not present with gas within the spleen as seen in the CT scan._x000D__x000D__x000D_
D. Gastrosplenic fistulization: Gastrosplenic fistulization would involve a connection between the stomach and the spleen, and the CT scan does not show any signs of such a fistulous tract._x000D__x000D__x000D_
E. Bezoar: A bezoar is a mass of undigested material in the gastrointestinal tract, usually in the stomach, and is not associated with gas within the spleen.</t>
  </si>
  <si>
    <t>79</t>
  </si>
  <si>
    <t>A 79-year-old man with a history of ischemic cardiomyopathy and chronic kidney disease presented 1 month after a transcatheter aortic-valve replacement (TAVR) with a serum creatinine level of 4.0 mg per deciliter (350 μmol per liter), up from a baseline of 1.6 mg per deciliter (140 μmol per liter). Renal biopsy is shown. What is the most likely diagnosis?_x000D__x000D__x000D_
_x000D__x000D__x000D_
A.Calcium oxalate deposition_x000D__x000D__x000D_
_x000D__x000D__x000D_
B.Ischemic acute tubular necrosis_x000D__x000D__x000D_
_x000D__x000D__x000D_
C.Renal artery infarction_x000D__x000D__x000D_
_x000D__x000D__x000D_
D.Cholesterol crystal embolization_x000D__x000D__x000D_
_x000D__x000D__x000D_
E.Cryoglobulinemic vasculitis</t>
  </si>
  <si>
    <t>https://www.nejm.org/image-challenge?ci=20190808&amp;startFrom=281&amp;startPage=15</t>
  </si>
  <si>
    <t>**Correct answer: D. Cholesterol crystal embolization**_x000D__x000D__x000D_
_x000D__x000D__x000D_
---_x000D__x000D__x000D_
_x000D__x000D__x000D_
### **Rationale:**_x000D__x000D__x000D_
_x000D__x000D__x000D_
The image is a histologic section of renal parenchyma stained with a trichrome stain. Key findings include:_x000D__x000D__x000D_
_x000D__x000D__x000D_
* A small renal artery (bottom center) with **needle-shaped, clear clefts** within the lumen._x000D__x000D__x000D_
* These clefts represent the **spaces left by cholesterol crystals**, which dissolve during tissue processing._x000D__x000D__x000D_
* Surrounding the clefts is an **inflammatory reaction and fibrosis**, suggestive of vascular injury._x000D__x000D__x000D_
_x000D__x000D__x000D_
These features are **classic for cholesterol crystal embolization (CCE)**, also known as atheroembolic renal disease._x000D__x000D__x000D_
_x000D__x000D__x000D_
This condition typically occurs in older adults with atherosclerosis and can be triggered by vascular procedures, anticoagulation, or thrombolytic therapy. It affects small arteries and arterioles and may present with renal dysfunction, livedo reticularis, or eosinophilia._x000D__x000D__x000D_
_x000D__x000D__x000D_
---_x000D__x000D__x000D_
_x000D__x000D__x000D_
### **Why other options are incorrect:**_x000D__x000D__x000D_
_x000D__x000D__x000D_
* **A. Calcium oxalate deposition**_x000D__x000D__x000D_
  → Calcium oxalate crystals appear as birefringent, rectangular or envelope-shaped crystals, typically within tubules, and are **not** cleared clefts in arteries._x000D__x000D__x000D_
_x000D__x000D__x000D_
* **B. Ischemic acute tubular necrosis (ATN)**_x000D__x000D__x000D_
  → Would show **tubular epithelial necrosis**, loss of brush borders, and tubular dilation — none of which are prominent here. No vascular occlusion or cholesterol clefts._x000D__x000D__x000D_
_x000D__x000D__x000D_
* **C. Renal artery infarction**_x000D__x000D__x000D_
  → Would show **coagulative necrosis** of the parenchyma, not these characteristic arterial clefts or chronic vascular inflammation._x000D__x000D__x000D_
_x000D__x000D__x000D_
* **E. Cryoglobulinemic vasculitis**_x000D__x000D__x000D_
  → Would demonstrate **immune complex deposition**, often with fibrinoid necrosis and thrombi in glomerular capillaries or small vessels, **not cholesterol clefts**._x000D__x000D__x000D_
_x000D__x000D__x000D_
---_x000D__x000D__x000D_
_x000D__x000D__x000D_
Would you like a labeled version of the image highlighting the key features (e.g., cholesterol clefts, vessel wall changes)?</t>
  </si>
  <si>
    <t>Based on the histopathological image provided, the correct answer is:_x000D__x000D__x000D_
_x000D__x000D__x000D_
**D. Cholesterol crystal embolization**_x000D__x000D__x000D_
_x000D__x000D__x000D_
## Rationale for cholesterol crystal embolization:_x000D__x000D__x000D_
_x000D__x000D__x000D_
The image shows renal tissue with a characteristic finding of cholesterol crystal embolization. In the center of the image, there is a small artery containing clear, needle-shaped clefts (which represent spaces where cholesterol crystals were dissolved during tissue processing). The vessel shows a typical "feathery" or "spiky" appearance caused by these crystal spaces. Surrounding the crystal spaces is a cellular inflammatory response with fibrointimal proliferation, consistent with the body's reaction to these emboli. The surrounding renal parenchyma (tubules) appears relatively preserved, which is typical in early cholesterol embolization where damage is initially confined to the vessels._x000D__x000D__x000D_
_x000D__x000D__x000D_
Cholesterol crystal embolization typically occurs in elderly patients with advanced atherosclerosis, often following vascular procedures, anticoagulation, or thrombolytic therapy that can dislodge cholesterol crystals from atherosclerotic plaques in the aorta or major arteries. Clinically, it can present with acute or subacute kidney injury, often with skin manifestations (livedo reticularis, blue toe syndrome) and eosinophilia._x000D__x000D__x000D_
_x000D__x000D__x000D_
## Why the other options were excluded:_x000D__x000D__x000D_
_x000D__x000D__x000D_
**A. Calcium oxalate deposition:** Calcium oxalate crystals appear as clear, birefringent crystals that are typically found within tubular lumens, not within arterial walls. They have a distinctive crystalline appearance (often described as having a "fan-like" or "sheaf of wheat" morphology) rather than the needle-like clefts seen here._x000D__x000D__x000D_
_x000D__x000D__x000D_
**B. Ischemic acute tubular necrosis:** This would show flattened tubular epithelium, loss of brush borders, and tubular cell sloughing. The vascular changes with cholesterol clefts seen in this image are not features of acute tubular necrosis._x000D__x000D__x000D_
_x000D__x000D__x000D_
**C. Renal artery infarction:** While infarction affects vessels, it would show large areas of coagulative necrosis with loss of nuclear staining in tubules and glomeruli. The characteristic cholesterol clefts seen in this image are not typically found in simple infarction._x000D__x000D__x000D_
_x000D__x000D__x000D_
**E. Cryoglobulinemic vasculitis:** This condition typically shows inflammatory infiltrates within and around vessel walls with fibrinoid necrosis, thrombi, and sometimes leukocytoclastic changes. The crystal-like structures in the image are inconsistent with cryoglobulin deposits, which appear more homogeneous and eosinophilic.</t>
  </si>
  <si>
    <t>Answer: D (Cholesterol crystal embolization)_x000D__x000D__x000D_
Rationale_x000D__x000D__x000D_
Support for Cholesterol crystal embolization_x000D__x000D__x000D_
Microscopic appearance: The image shows characteristic cholesterol clefts within the tissue, which are indicative of cholesterol crystal embolization. These clefts are formed when cholesterol crystals are embolized and occlude small blood vessels, leading to tissue injury._x000D__x000D__x000D_
Exclusion of other options_x000D__x000D__x000D_
A. Calcium oxalate deposition: Calcium oxalate deposition would appear as calcium - containing crystals, which have a different appearance than the cholesterol clefts seen in the image._x000D__x000D__x000D_
B. Ischemic acute tubular necrosis: Ischemic acute tubular necrosis typically shows tubular cell damage, necrosis, and sloughing, not the characteristic cholesterol clefts present in this microscopic view._x000D__x000D__x000D_
C. Renal artery infarction: Renal artery infarction would present with areas of ischemic necrosis in the kidney, not the specific cholesterol - related findings seen in the image._x000D__x000D__x000D_
E. Cryoglobulinemic vasculitis: Cryoglobulinemic vasculitis involves immune complex deposition and inflammation in blood vessels, not the presence of cholesterol clefts as shown in the image.</t>
  </si>
  <si>
    <t>80</t>
  </si>
  <si>
    <t>An 80-year-old man presented to the emergency department with a 2-day history of abdominal pain in the right upper quadrant. On physical examination, he had abdominal tenderness in the right upper quadrant, and Murphy’s sign was positive. The alanine aminotransferase, aspartate aminotransferase, bilirubin, and lipase levels were normal. Computed tomography of the abdomen is shown. What is the diagnosis?_x000D__x000D__x000D_
_x000D__x000D__x000D_
A.Ascending cholangitis_x000D__x000D__x000D_
_x000D__x000D__x000D_
B.Duodenal diverticulitis_x000D__x000D__x000D_
_x000D__x000D__x000D_
C.Subhepatic appendicitis_x000D__x000D__x000D_
_x000D__x000D__x000D_
D.Emphysematous cholecystitis_x000D__x000D__x000D_
_x000D__x000D__x000D_
E.Hepatic cyst rupture</t>
  </si>
  <si>
    <t>https://www.nejm.org/image-challenge?ci=20190815&amp;startFrom=281&amp;startPage=15</t>
  </si>
  <si>
    <t>**Correct answer: D. Emphysematous cholecystitis**_x000D__x000D__x000D_
_x000D__x000D__x000D_
---_x000D__x000D__x000D_
_x000D__x000D__x000D_
### **Rationale:**_x000D__x000D__x000D_
_x000D__x000D__x000D_
The axial CT image of the abdomen reveals a distended gallbladder with intraluminal and intramural gas — a hallmark finding consistent with **emphysematous cholecystitis**. This form of cholecystitis is caused by infection with gas-forming organisms (commonly *Clostridium*, *E. coli*, or *Klebsiella*) and is more common in elderly, diabetic, or immunocompromised patients._x000D__x000D__x000D_
_x000D__x000D__x000D_
### **Supporting Radiologic Features:**_x000D__x000D__x000D_
_x000D__x000D__x000D_
* Gas within the gallbladder wall or lumen (seen as hypodense areas with rim enhancement or bubbles)._x000D__x000D__x000D_
* Pericholecystic inflammation and possibly fluid._x000D__x000D__x000D_
* Absence of significant pneumobilia or air in the portal venous system, supporting localization to the gallbladder._x000D__x000D__x000D_
_x000D__x000D__x000D_
---_x000D__x000D__x000D_
_x000D__x000D__x000D_
### **Why Other Options Are Incorrect:**_x000D__x000D__x000D_
_x000D__x000D__x000D_
* **A. Ascending cholangitis:**_x000D__x000D__x000D_
  This condition would typically present with biliary ductal dilatation ± intrahepatic bile duct gas, but not with gas confined to the gallbladder wall._x000D__x000D__x000D_
_x000D__x000D__x000D_
* **B. Duodenal diverticulitis:**_x000D__x000D__x000D_
  While a duodenal diverticulum can contain gas and mimic an inflamed structure, the gas pattern here clearly outlines the gallbladder wall rather than a periduodenal outpouching._x000D__x000D__x000D_
_x000D__x000D__x000D_
* **C. Subhepatic appendicitis:**_x000D__x000D__x000D_
  While subhepatic appendicitis can mimic cholecystitis in location, CT would show an inflamed appendix, not gas in the gallbladder wall._x000D__x000D__x000D_
_x000D__x000D__x000D_
* **E. Hepatic cyst rupture:**_x000D__x000D__x000D_
  This would appear as a change in size or contour of a known hepatic cyst, possibly with perihepatic fluid or hemorrhage, not intramural gas in the gallbladder._x000D__x000D__x000D_
_x000D__x000D__x000D_
---_x000D__x000D__x000D_
_x000D__x000D__x000D_
Would you like a follow-up reference or differential comparison chart?</t>
  </si>
  <si>
    <t>Looking at this abdominal CT image, I can identify the correct diagnosis and explain my reasoning._x000D__x000D__x000D_
_x000D__x000D__x000D_
**The correct answer is D. Emphysematous cholecystitis.**_x000D__x000D__x000D_
_x000D__x000D__x000D_
## Rationale for diagnosis:_x000D__x000D__x000D_
The CT image shows a gallbladder with an irregular wall containing air density (appearing as dark areas) within both the lumen and the gallbladder wall itself. This pattern of intramural and intraluminal gas is the hallmark radiographic finding of emphysematous cholecystitis. The gallbladder appears distended with a thickened wall and surrounding inflammatory changes. The presence of gas within the gallbladder wall represents gas-forming bacterial infection, which is pathognomonic for this condition._x000D__x000D__x000D_
_x000D__x000D__x000D_
## Why the other options were excluded:_x000D__x000D__x000D_
_x000D__x000D__x000D_
**A. Ascending cholangitis:**_x000D__x000D__x000D_
While ascending cholangitis can present with biliary dilatation and sometimes gas in the biliary tree, this image doesn't show dilated bile ducts or the typical pattern of intrahepatic biliary dilatation. The gas collection is clearly localized to the gallbladder rather than the biliary tree._x000D__x000D__x000D_
_x000D__x000D__x000D_
**B. Duodenal diverticulitis:**_x000D__x000D__x000D_
Duodenal diverticulitis would appear as an outpouching from the duodenum with surrounding inflammatory changes. The location of the abnormality in this image is clearly in the gallbladder fossa, not in the duodenal region. Additionally, duodenal diverticulitis rarely presents with significant intramural gas._x000D__x000D__x000D_
_x000D__x000D__x000D_
**C. Subhepatic appendicitis:**_x000D__x000D__x000D_
While the appendix can occasionally be located in a subhepatic position, this image shows pathology clearly centered on the gallbladder. Appendicitis would typically present as a tubular structure with wall thickening and surrounding inflammation, rather than the rounded gas-containing structure seen here._x000D__x000D__x000D_
_x000D__x000D__x000D_
**E. Hepatic cyst rupture:**_x000D__x000D__x000D_
Hepatic cyst rupture would not present with gas within a structure or its wall. A ruptured hepatic cyst would typically appear as a fluid collection adjacent to the liver, possibly with discontinuity in the cyst wall, but without the intramural gas pattern characteristic of emphysematous cholecystitis._x000D__x000D__x000D_
_x000D__x000D__x000D_
Emphysematous cholecystitis is a surgical emergency with high morbidity and mortality, typically occurring in elderly patients with diabetes mellitus. It requires prompt surgical intervention due to the high risk of gallbladder perforation and sepsis.</t>
  </si>
  <si>
    <t>Answer: D (Emphysematous cholecystitis)_x000D__x000D__x000D_
Rationale_x000D__x000D__x000D_
Support for Emphysematous cholecystitis_x000D__x000D__x000D_
CT appearance: The CT scan shows gas within the gallbladder wall, which is a characteristic finding of emphysematous cholecystitis. This condition is a severe form of acute cholecystitis caused by gas - forming organisms, and the presence of gas in the gallbladder distinguishes it from other gallbladder - related conditions._x000D__x000D__x000D_
Exclusion of other options_x000D__x000D__x000D_
A. Ascending cholangitis: Ascending cholangitis typically presents with symptoms like fever, jaundice, and abdominal pain, and imaging may show biliary duct dilation and possible biliary sludge or stones, but not gas within the gallbladder wall as seen in the image._x000D__x000D__x000D_
B. Duodenal diverticulitis: Duodenal diverticulitis would involve inflammation around duodenal diverticula, which is not indicated by the gas - filled gallbladder appearance in the CT scan._x000D__x000D__x000D_
C. Subhepatic appendicitis: Subhepatic appendicitis would present with pain in the right upper quadrant related to an abnormally positioned appendix, and the CT scan does not show any signs related to appendiceal inflammation._x000D__x000D__x000D_
E. Hepatic cyst rupture: Hepatic cyst rupture would show signs of fluid or hemorrhage in the peritoneal cavity related to the liver, not gas within the gallbladder as depicted in the image.</t>
  </si>
  <si>
    <t>A fully immunized 48-year-old man presented to an urgent care clinic with a 3-day history of odynophagia, fever, and progressive dyspnea. Physical examination demonstrated stridor and use of accessory muscles for respiration. A lateral radiograph of the neck was performed. What is the most likely diagnosis?_x000D__x000D__x000D_
_x000D__x000D__x000D_
A.Inhaled foreign body_x000D__x000D__x000D_
_x000D__x000D__x000D_
B.La Delfa malformation_x000D__x000D__x000D_
_x000D__x000D__x000D_
C.Epiglottitis_x000D__x000D__x000D_
_x000D__x000D__x000D_
D.Relapsing polychondritis_x000D__x000D__x000D_
_x000D__x000D__x000D_
E.Tracheal perforation</t>
  </si>
  <si>
    <t>https://www.nejm.org/image-challenge?ci=20190822&amp;startFrom=281&amp;startPage=15</t>
  </si>
  <si>
    <t>**Correct Answer: C. Epiglottitis**_x000D__x000D__x000D_
_x000D__x000D__x000D_
---_x000D__x000D__x000D_
_x000D__x000D__x000D_
### **Rationale:**_x000D__x000D__x000D_
_x000D__x000D__x000D_
The lateral neck radiograph demonstrates a **classic “thumbprint sign”** — a hallmark radiologic feature of **acute epiglottitis**. This appearance results from **edema and inflammation of the epiglottis**, causing it to enlarge and protrude into the airway like the distal thumb._x000D__x000D__x000D_
_x000D__x000D__x000D_
The patient's clinical context (typically fever, sore throat, drooling, and dysphagia, though not stated here) would further support this diagnosis in combination with this classic radiographic finding._x000D__x000D__x000D_
_x000D__x000D__x000D_
---_x000D__x000D__x000D_
_x000D__x000D__x000D_
### **Why the other options are excluded:**_x000D__x000D__x000D_
_x000D__x000D__x000D_
* **A. Inhaled foreign body**_x000D__x000D__x000D_
  Would typically show localized airway obstruction or air trapping on expiratory films. The current image instead shows a soft tissue abnormality (the swollen epiglottis), not a discrete foreign object._x000D__x000D__x000D_
_x000D__x000D__x000D_
* **B. La Delfa malformation**_x000D__x000D__x000D_
  This is not a recognized clinical entity. This option is likely a distractor or misnomer._x000D__x000D__x000D_
_x000D__x000D__x000D_
* **D. Relapsing polychondritis**_x000D__x000D__x000D_
  Can cause tracheal narrowing due to cartilage inflammation, but it does **not produce the acute, swollen epiglottis** seen here._x000D__x000D__x000D_
_x000D__x000D__x000D_
* **E. Tracheal perforation**_x000D__x000D__x000D_
  Would show air dissecting into surrounding tissues (pneumomediastinum or subcutaneous emphysema), **not the isolated “thumb sign”** indicative of supraglottic inflammation._x000D__x000D__x000D_
_x000D__x000D__x000D_
---_x000D__x000D__x000D_
_x000D__x000D__x000D_
Would you like a brief differential table for supraglottic vs subglottic airway obstruction on imaging?</t>
  </si>
  <si>
    <t>Thank you for providing the lateral neck X-ray image and diagnostic options. Based on my analysis:_x000D__x000D__x000D_
_x000D__x000D__x000D_
The correct answer is C. Epiglottitis._x000D__x000D__x000D_
_x000D__x000D__x000D_
The lateral neck X-ray shows clear evidence of an enlarged, thickened epiglottis with the classic "thumb sign" appearance - a swollen, thumb-shaped epiglottis projecting posteriorly. The supraglottic region appears edematous while the tracheal air column below remains patent. There is also some pre-vertebral soft tissue swelling._x000D__x000D__x000D_
_x000D__x000D__x000D_
Rationale for selecting Epiglottitis:_x000D__x000D__x000D_
- The dramatically enlarged, thumb-shaped epiglottis is pathognomonic for acute epiglottitis_x000D__x000D__x000D_
- The supraglottic airway narrowing with preservation of the subglottic airway is consistent with the disease_x000D__x000D__x000D_
- The image demonstrates preservation of the tracheal air column below the level of the epiglottis_x000D__x000D__x000D_
_x000D__x000D__x000D_
Why the other options were excluded:_x000D__x000D__x000D_
_x000D__x000D__x000D_
A. Inhaled foreign body_x000D__x000D__x000D_
- Foreign bodies typically cause asymmetric findings or are directly visible on imaging_x000D__x000D__x000D_
- They usually affect the lower airway (trachea or bronchi) rather than the supraglottic region_x000D__x000D__x000D_
- The characteristic "thumb sign" of the epiglottis would not be present with a foreign body_x000D__x000D__x000D_
_x000D__x000D__x000D_
B. La Delfa malformation_x000D__x000D__x000D_
- This is not a recognized medical condition in standard clinical literature_x000D__x000D__x000D_
- The pathognomonic epiglottic findings seen here are inconsistent with a congenital malformation_x000D__x000D__x000D_
_x000D__x000D__x000D_
D. Relapsing polychondritis_x000D__x000D__x000D_
- While this can affect the larynx, it typically causes more diffuse cartilaginous inflammation_x000D__x000D__x000D_
- It would not present with the acute, isolated epiglottic swelling seen here_x000D__x000D__x000D_
- Relapsing polychondritis has a chronic, recurrent course rather than the acute presentation suggested by this image_x000D__x000D__x000D_
_x000D__x000D__x000D_
E. Tracheal perforation_x000D__x000D__x000D_
- Tracheal perforation would show pneumomediastinum, subcutaneous emphysema, or air tracking along fascial planes_x000D__x000D__x000D_
- The tracheal air column appears intact in this image_x000D__x000D__x000D_
- The pathology is clearly at the level of the epiglottis, not the trachea_x000D__x000D__x000D_
_x000D__x000D__x000D_
Epiglottitis represents a medical emergency requiring careful airway management, as the inflamed epiglottis can cause complete airway obstruction. This radiographic finding warrants immediate treatment with antibiotics, consideration of steroids, and preparation for potential airway intervention.</t>
  </si>
  <si>
    <t>Answer: C (Epiglottitis)_x000D__x000D__x000D_
Rationale_x000D__x000D__x000D_
Support for Epiglottitis_x000D__x000D__x000D_
X - ray appearance: The X - ray shows a characteristic "thumbprint sign," which is indicative of epiglottitis. This sign is due to the swelling of the epiglottis, making it appear enlarged and rounded, similar to a thumbprint. Epiglottitis is a serious condition that can cause airway obstruction._x000D__x000D__x000D_
Exclusion of other options_x000D__x000D__x000D_
A. Inhaled foreign body: An inhaled foreign body would typically appear as a radiopaque object in the airway on X - ray, and the X - ray does not show such an object._x000D__x000D__x000D_
B. La Delfa malformation: There is no indication in the X - ray of the specific features associated with La Delfa malformation, such as abnormal vascular or soft - tissue structures._x000D__x000D__x000D_
D. Relapsing polychondritis: Relapsing polychondritis usually affects the cartilage in multiple areas, and the X - ray does not show the characteristic changes in cartilage that would be associated with this condition._x000D__x000D__x000D_
E. Tracheal perforation: Tracheal perforation would show signs of air leakage or pneumomediastinum on X - ray, which are not present in this image.</t>
  </si>
  <si>
    <t>49</t>
  </si>
  <si>
    <t>A 49-year-old man with a 3-month history of progressive voice changes and pain with swallowing presents to the otorhinolaryngology clinic. He has a history of hypertension and type 2 diabetes mellitus and is a smoker. He denies any recent weight loss or other systemic symptoms. Fiberoptic laryngoscopy was performed and the following image taken. What is the most likely diagnosis?_x000D__x000D__x000D_
_x000D__x000D__x000D_
A.Vocal-cord granuloma_x000D__x000D__x000D_
_x000D__x000D__x000D_
B.Carcinoma_x000D__x000D__x000D_
_x000D__x000D__x000D_
C.Pachydermia larynges_x000D__x000D__x000D_
_x000D__x000D__x000D_
D.Reinke’s edema_x000D__x000D__x000D_
_x000D__x000D__x000D_
E.Subglottic stenosis in granulomatosis with polyangiitis</t>
  </si>
  <si>
    <t>https://www.nejm.org/image-challenge?ci=20190829&amp;startFrom=281&amp;startPage=15</t>
  </si>
  <si>
    <t>**Correct answer: B. Carcinoma**_x000D__x000D__x000D_
_x000D__x000D__x000D_
---_x000D__x000D__x000D_
_x000D__x000D__x000D_
### **Diagnostic Reasoning:**_x000D__x000D__x000D_
_x000D__x000D__x000D_
The provided image is an endoscopic view of the larynx showing a **large, irregular, exophytic, and ulcerated mass** on the vocal cord, partially obstructing the glottic airway. The lesion appears **friable and infiltrative**, with central necrosis and surrounding erythema. These findings are **highly suspicious for laryngeal squamous cell carcinoma**, the most common type of laryngeal malignancy._x000D__x000D__x000D_
_x000D__x000D__x000D_
---_x000D__x000D__x000D_
_x000D__x000D__x000D_
### **Rationale for Correct Choice:**_x000D__x000D__x000D_
_x000D__x000D__x000D_
**B. Carcinoma**_x000D__x000D__x000D_
_x000D__x000D__x000D_
* Typical appearance includes **exophytic or ulcerative lesions**, often **asymmetrical and irregular**._x000D__x000D__x000D_
* Associated symptoms may include **hoarseness, dysphagia, odynophagia, hemoptysis**, or airway obstruction._x000D__x000D__x000D_
* Risk factors include **smoking, alcohol, HPV**, and **chronic laryngeal irritation**._x000D__x000D__x000D_
* The irregular, necrotic mass in the image fits classic endoscopic descriptions of **laryngeal squamous cell carcinoma**._x000D__x000D__x000D_
_x000D__x000D__x000D_
---_x000D__x000D__x000D_
_x000D__x000D__x000D_
### **Why Other Options Are Incorrect:**_x000D__x000D__x000D_
_x000D__x000D__x000D_
**A. Vocal-cord granuloma**_x000D__x000D__x000D_
_x000D__x000D__x000D_
* Typically occurs on the **posterior glottis (posterior third of the vocal cord)**._x000D__x000D__x000D_
* Appears as a **smooth, rounded, and symmetric lesion**, often bilateral._x000D__x000D__x000D_
* Associated with **intubation injury, vocal strain**, or **gastroesophageal reflux**._x000D__x000D__x000D_
* The lesion in this case is too **irregular and infiltrative** to represent a granuloma._x000D__x000D__x000D_
_x000D__x000D__x000D_
**C. Pachydermia larynges**_x000D__x000D__x000D_
_x000D__x000D__x000D_
* Refers to **thickening of the interarytenoid region**, often associated with **laryngopharyngeal reflux**._x000D__x000D__x000D_
* Does **not produce a discrete mass** or ulceration._x000D__x000D__x000D_
* Findings are usually **symmetric mucosal swelling** without obstructive features._x000D__x000D__x000D_
_x000D__x000D__x000D_
**D. Reinke’s edema**_x000D__x000D__x000D_
_x000D__x000D__x000D_
* Involves **bilateral, gelatinous, translucent swelling** of the vocal cords due to fluid in Reinke’s space._x000D__x000D__x000D_
* Almost always **bilateral and smooth**, not ulcerated or necrotic._x000D__x000D__x000D_
* Commonly associated with **smoking and vocal overuse**._x000D__x000D__x000D_
* The mass here is **focal, irregular, and infiltrative**, inconsistent with Reinke’s edema._x000D__x000D__x000D_
_x000D__x000D__x000D_
**E. Subglottic stenosis in granulomatosis with polyangiitis (GPA)**_x000D__x000D__x000D_
_x000D__x000D__x000D_
* Typically presents with **circumferential narrowing below the vocal cords**, not a discrete exophytic mass._x000D__x000D__x000D_
* Lesions are usually **smooth, fibrotic, and symmetric**._x000D__x000D__x000D_
* GPA-associated lesions are often more **subtle and stenotic** in appearance._x000D__x000D__x000D_
_x000D__x000D__x000D_
---_x000D__x000D__x000D_
_x000D__x000D__x000D_
### **Conclusion:**_x000D__x000D__x000D_
_x000D__x000D__x000D_
The visual appearance of an **irregular, ulcerated, partially obstructive laryngeal mass** is classic for **laryngeal squamous cell carcinoma**, making **option B** the correct diagnosis._x000D__x000D__x000D_
_x000D__x000D__x000D_
Would you like a summary of key endoscopic findings for differentiating benign vs. malignant laryngeal lesions?</t>
  </si>
  <si>
    <t>Looking at this clinical image, I'm examining an endoscopic view of the larynx, specifically focusing on the vocal cord area._x000D__x000D__x000D_
_x000D__x000D__x000D_
The correct answer is: A. Vocal-cord granuloma_x000D__x000D__x000D_
_x000D__x000D__x000D_
Rationale for selecting vocal-cord granuloma:_x000D__x000D__x000D_
The image shows a well-defined, rounded, yellowish-white polypoid mass located at what appears to be the posterior aspect of the vocal cord/arytenoid region. Vocal cord granulomas typically present as benign, inflammatory lesions that develop at the vocal process of the arytenoid cartilage, most commonly on the posterior third of the vocal cord. The appearance in this image - a smooth, rounded, pedunculated mass with surrounding erythema and inflammation - is classic for a vocal cord granuloma. These lesions often develop secondary to trauma (intubation, vocal abuse), gastroesophageal reflux disease (GERD), or chronic coughing._x000D__x000D__x000D_
_x000D__x000D__x000D_
Why the other options were excluded:_x000D__x000D__x000D_
_x000D__x000D__x000D_
B. Carcinoma - Laryngeal carcinomas typically present as irregular, ulcerative, infiltrative lesions rather than the smooth, well-circumscribed mass seen here. Carcinomas usually have an irregular surface, more extensive involvement, and often infiltrate surrounding tissues rather than presenting as a discrete polypoid structure._x000D__x000D__x000D_
_x000D__x000D__x000D_
C. Pachydermia larynges - This condition presents as thickening and whitening of the epithelium, typically with a more diffuse appearance affecting the posterior commissure or vocal cords. It doesn't typically form the distinct, pedunculated mass visible in this image._x000D__x000D__x000D_
_x000D__x000D__x000D_
D. Reinke's edema - This presents as bilateral, diffuse swelling of the vocal folds, giving them a gelatinous or polypoid appearance. The edema involves the entire length of the vocal cords rather than forming a discrete mass at the posterior aspect as seen here._x000D__x000D__x000D_
_x000D__x000D__x000D_
E. Subglottic stenosis in granulomatosis with polyangiitis - This would present as circumferential narrowing below the level of the vocal cords with inflammation, scarring, and possibly ulceration. The image shows a discrete mass at the level of the vocal cords rather than subglottic narrowing.</t>
  </si>
  <si>
    <t>Answer: A (Vocal - cord granuloma)_x000D__x000D__x000D_
Rationale_x000D__x000D__x000D_
Support for Vocal - cord granuloma_x000D__x000D__x000D_
Clinical appearance: Vocal - cord granulomas typically present as nodular or polypoid lesions on the vocal cords. The image shows a well - defined, yellowish - white mass on the vocal cord, which is consistent with the appearance of a vocal - cord granuloma. These granulomas can be caused by factors such as vocal abuse, intubation, or gastroesophageal reflux._x000D__x000D__x000D_
Exclusion of other options_x000D__x000D__x000D_
B. Carcinoma: Carcinoma of the vocal cord usually appears more irregular, ulcerated, and infiltrative. The lesion in the image does not show these aggressive features._x000D__x000D__x000D_
C. Pachydermia larynges: Pachydermia larynges is characterized by diffuse thickening of the vocal cords, not a discrete mass as seen in the image._x000D__x000D__x000D_
D. Reinke’s edema: Reinke’s edema presents as bilateral, diffuse swelling of the vocal cords, often in a more symmetrical and less nodular pattern than the lesion shown._x000D__x000D__x000D_
E. Subglottic stenosis in granulomatosis with polyangiitis: Subglottic stenosis in this condition would involve narrowing of the subglottic region, not a mass on the vocal cord as depicted in the image.</t>
  </si>
  <si>
    <t>29</t>
  </si>
  <si>
    <t>A 29-year-old man with a history of aplastic anemia, who was being treated with cyclosporine, presented to the emergency department with a 4-day history of fever, cough, and difficulty breathing at rest. One day before the onset of symptoms, a pruritic rash had developed on his face, trunk, and limbs. On physical examination, he had a diffuse rash at different stages of development, including papules, vesicles, pustules, and crusted vesicles. What is the diagnosis?_x000D__x000D__x000D_
_x000D__x000D__x000D_
A.Eosinophilic granulomatosis with polyangiitis_x000D__x000D__x000D_
_x000D__x000D__x000D_
B.Disseminated varicella infection_x000D__x000D__x000D_
_x000D__x000D__x000D_
C.Disseminated intravascular coagulation_x000D__x000D__x000D_
_x000D__x000D__x000D_
D.Drug-induced hypersensitivity syndrome_x000D__x000D__x000D_
_x000D__x000D__x000D_
E.Immune thrombocytopenic purpura</t>
  </si>
  <si>
    <t>https://www.nejm.org/image-challenge?ci=20190905&amp;startFrom=281&amp;startPage=15</t>
  </si>
  <si>
    <t>**Correct answer: B. Disseminated varicella infection**_x000D__x000D__x000D_
_x000D__x000D__x000D_
---_x000D__x000D__x000D_
_x000D__x000D__x000D_
### **Rationale:**_x000D__x000D__x000D_
_x000D__x000D__x000D_
The image shows a widespread vesiculopustular and crusted rash over the trunk, with lesions in various stages of healing—a key hallmark of **varicella (chickenpox)**. When such a rash occurs in adults, particularly in a disseminated pattern, it may represent **disseminated varicella**, which is more severe and may involve internal organs, especially in immunocompromised patients (e.g., HIV/AIDS, chemotherapy, transplant recipients)._x000D__x000D__x000D_
_x000D__x000D__x000D_
* **Lesion characteristics:** Umbilicated papules, pustules, and crusted erosions are consistent with varicella zoster virus infection._x000D__x000D__x000D_
* **Distribution:** Diffuse involvement of the trunk and flanks, in various stages, supports a viral exanthem, rather than a localized or patterned eruption._x000D__x000D__x000D_
* **Patient risk:** Adults with immunosuppression are prone to disseminated VZV, often without typical dermatomal localization seen in herpes zoster._x000D__x000D__x000D_
_x000D__x000D__x000D_
---_x000D__x000D__x000D_
_x000D__x000D__x000D_
### **Why the other choices are less likely:**_x000D__x000D__x000D_
_x000D__x000D__x000D_
* **A. Eosinophilic granulomatosis with polyangiitis (EGPA):**_x000D__x000D__x000D_
_x000D__x000D__x000D_
  * Typically presents with asthma, eosinophilia, and systemic vasculitis._x000D__x000D__x000D_
  * Cutaneous lesions are often purpuric or nodular, but the presence of vesiculopustular lesions in multiple stages is not characteristic._x000D__x000D__x000D_
_x000D__x000D__x000D_
* **C. Disseminated intravascular coagulation (DIC):**_x000D__x000D__x000D_
_x000D__x000D__x000D_
  * Would present with petechiae, ecchymoses, and purpura fulminans, often rapidly progressive and accompanied by systemic signs of coagulopathy (e.g., bleeding, hypotension)._x000D__x000D__x000D_
  * Lesions are not vesicular and do not crust over as in varicella._x000D__x000D__x000D_
_x000D__x000D__x000D_
* **D. Drug-induced hypersensitivity syndrome (DIHS/DRESS):**_x000D__x000D__x000D_
_x000D__x000D__x000D_
  * Typically presents with fever, eosinophilia, lymphadenopathy, and a morbilliform rash._x000D__x000D__x000D_
  * Lacks the vesicular/pustular/crusting pattern seen here._x000D__x000D__x000D_
_x000D__x000D__x000D_
* **E. Immune thrombocytopenic purpura (ITP):**_x000D__x000D__x000D_
_x000D__x000D__x000D_
  * Causes petechiae and purpura due to low platelet count, but not pustular or vesicular lesions._x000D__x000D__x000D_
  * Would not present with crusting or vesicle evolution._x000D__x000D__x000D_
_x000D__x000D__x000D_
---_x000D__x000D__x000D_
_x000D__x000D__x000D_
### **Conclusion:**_x000D__x000D__x000D_
_x000D__x000D__x000D_
The polymorphic rash with crusted papules and vesicles in various stages, along with the widespread distribution on the trunk, is **most consistent with disseminated varicella infection**. This diagnosis is especially critical to consider in adults, where the disease course can be severe or fatal without prompt antiviral therapy._x000D__x000D__x000D_
_x000D__x000D__x000D_
Would you like a brief note on treatment or complications of disseminated varicella?</t>
  </si>
  <si>
    <t>Based on the clinical image provided, I can see a widespread eruption of multiple reddish-purple lesions distributed across the abdomen. I'll analyze this presentation to determine the most likely diagnosis from the options provided._x000D__x000D__x000D_
_x000D__x000D__x000D_
The correct answer is: B. Disseminated varicella infection_x000D__x000D__x000D_
_x000D__x000D__x000D_
Rationale for this diagnosis:_x000D__x000D__x000D_
The image shows numerous discrete, erythematous papules and vesicles in various stages of development scattered across the abdomen. This is highly characteristic of disseminated varicella (chickenpox) infection, particularly in its early to mid-stage. In disseminated varicella, the lesions typically:_x000D__x000D__x000D_
- Appear in crops over several days_x000D__x000D__x000D_
- Present in multiple stages simultaneously (papules, vesicles, and crusting lesions)_x000D__x000D__x000D_
- Have a widespread distribution_x000D__x000D__x000D_
- Show the characteristic "dew drop on a rose petal" appearance_x000D__x000D__x000D_
_x000D__x000D__x000D_
The distribution pattern is also consistent with varicella, which classically begins on the trunk (as seen here) before spreading to the face and extremities. In an immunocompromised individual, varicella can become disseminated, leading to more extensive involvement than typical cases._x000D__x000D__x000D_
_x000D__x000D__x000D_
Why the other options were excluded:_x000D__x000D__x000D_
_x000D__x000D__x000D_
A. Eosinophilic granulomatosis with polyangiitis (EGPA)_x000D__x000D__x000D_
- EGPA (formerly Churg-Strauss syndrome) primarily affects the lungs and is characterized by asthma, peripheral eosinophilia, and vasculitis_x000D__x000D__x000D_
- Cutaneous manifestations of EGPA typically include palpable purpura, subcutaneous nodules, and livedo reticularis rather than the papulovesicular eruption seen here_x000D__x000D__x000D_
- The lesions would not have this widespread, uniform distribution pattern_x000D__x000D__x000D_
_x000D__x000D__x000D_
C. Disseminated intravascular coagulation (DIC)_x000D__x000D__x000D_
- DIC presents with purpura, ecchymoses, and petechiae due to consumption of clotting factors_x000D__x000D__x000D_
- These lesions would appear as non-blanching, flat, purpuric spots rather than the raised papulovesicular lesions visible in the image_x000D__x000D__x000D_
- DIC lesions would not show the different developmental stages seen here_x000D__x000D__x000D_
_x000D__x000D__x000D_
D. Drug-induced hypersensitivity syndrome (DIHS)_x000D__x000D__x000D_
- DIHS typically presents with a morbilliform (measles-like) or exanthematous rash that is often confluent_x000D__x000D__x000D_
- The rash usually starts on the face and upper trunk and spreads downward_x000D__x000D__x000D_
- It would not present with discrete vesicular lesions in various stages of development as seen in this image_x000D__x000D__x000D_
_x000D__x000D__x000D_
E. Immune thrombocytopenic purpura (ITP)_x000D__x000D__x000D_
- ITP presents with petechiae and purpura due to low platelet count_x000D__x000D__x000D_
- These lesions would be flat, non-blanching, and purpuric rather than raised papulovesicular lesions_x000D__x000D__x000D_
- ITP lesions are typically concentrated in dependent areas or areas of trauma, not uniformly distributed as in this image_x000D__x000D__x000D_
_x000D__x000D__x000D_
In conclusion, the discrete papulovesicular lesions in various stages of development with a widespread distribution on the trunk are most consistent with disseminated varicella infection (answer B).</t>
  </si>
  <si>
    <t>Answer: B (Disseminated varicella infection)_x000D__x000D__x000D_
Rationale_x000D__x000D__x000D_
Support for Disseminated varicella infection_x000D__x000D__x000D_
Clinical appearance: The image shows a widespread rash consisting of multiple, small, vesicular - pustular lesions on the skin, which is characteristic of varicella (chickenpox). In a disseminated form, the rash is more extensive and can occur in immunocompromised individuals. This pattern aligns with the typical presentation of disseminated varicella infection._x000D__x000D__x000D_
Exclusion of other options_x000D__x000D__x000D_
A. Eosinophilic granulomatosis with polyangiitis: This condition typically presents with symptoms such as asthma, eosinophilia, and vasculitis - related manifestations. Skin lesions associated with it are not usually in the form of widespread vesicular - pustular rash as seen in the image._x000D__x000D__x000D_
C. Disseminated intravascular coagulation: DIC presents with signs of bleeding and clotting abnormalities, such as petechiae, ecchymoses, and bleeding from various sites. The rash in the image does not match the typical petechial or ecchymotic pattern of DIC._x000D__x000D__x000D_
D. Drug - induced hypersensitivity syndrome: This usually presents with a more complex clinical picture including fever, rash, and involvement of internal organs. The rash can vary but is not typically a widespread vesicular - pustular rash like that of varicella._x000D__x000D__x000D_
E. Immune thrombocytopenic purpura: ITP is characterized by low platelet counts and bleeding manifestations such as petechiae and purpura. The rash in the image does not match the typical bleeding - related skin findings of ITP.</t>
  </si>
  <si>
    <t>A 60-year-old woman presented to the emergency department with a 2-month history of blurry vision in her left eye. Her medical history was notable for breast cancer treated 3 years earlier with lumpectomy, axillary-node dissection, radiation, and hormonal therapy. Physical exam on upward gaze is demonstrated. What is the diagnosis?_x000D__x000D__x000D_
_x000D__x000D__x000D_
A.Orbital metastasis_x000D__x000D__x000D_
_x000D__x000D__x000D_
B.Unilateral Grave’s ophthalmopathy_x000D__x000D__x000D_
_x000D__x000D__x000D_
C.Partial cranial nerve 3 palsy_x000D__x000D__x000D_
_x000D__x000D__x000D_
D.Orbital cellulitis_x000D__x000D__x000D_
_x000D__x000D__x000D_
E.Idiopathic orbital inflammatory disease</t>
  </si>
  <si>
    <t>https://www.nejm.org/image-challenge?ci=20190912&amp;startFrom=281&amp;startPage=15</t>
  </si>
  <si>
    <t>**Correct Answer: B. Unilateral Graves’ ophthalmopathy**_x000D__x000D__x000D_
_x000D__x000D__x000D_
---_x000D__x000D__x000D_
_x000D__x000D__x000D_
### **Diagnostic Reasoning:**_x000D__x000D__x000D_
_x000D__x000D__x000D_
The clinical image shows **proptosis** (forward displacement of the globe) of the **right eye**, with visible sclera above and below the iris (so-called “stare” appearance), lid retraction, and **mild conjunctival injection**, all highly suggestive of **thyroid eye disease** (TED), specifically **Graves’ ophthalmopathy**._x000D__x000D__x000D_
_x000D__x000D__x000D_
Although most cases are bilateral, **unilateral involvement** occurs in up to 10–15% of patients and may be the presenting feature._x000D__x000D__x000D_
_x000D__x000D__x000D_
---_x000D__x000D__x000D_
_x000D__x000D__x000D_
### **Rationale for Correct Answer (B):**_x000D__x000D__x000D_
_x000D__x000D__x000D_
* **Graves’ ophthalmopathy** is the most common cause of proptosis in adults._x000D__x000D__x000D_
* It is an autoimmune inflammatory disorder affecting the orbit, typically in the setting of **thyrotoxicosis** (although euthyroid or hypothyroid variants exist)._x000D__x000D__x000D_
* Key features:_x000D__x000D__x000D_
_x000D__x000D__x000D_
  * **Proptosis**, often asymmetric_x000D__x000D__x000D_
  * **Lid lag** and **lid retraction**_x000D__x000D__x000D_
  * **Conjunctival injection**_x000D__x000D__x000D_
  * Possible **restriction of extraocular movements**, especially **upward gaze**_x000D__x000D__x000D_
* The image clearly shows **unilateral proptosis and lid retraction**, consistent with this condition._x000D__x000D__x000D_
_x000D__x000D__x000D_
---_x000D__x000D__x000D_
_x000D__x000D__x000D_
### **Why the Other Choices Are Incorrect:**_x000D__x000D__x000D_
_x000D__x000D__x000D_
**A. Orbital metastasis**_x000D__x000D__x000D_
_x000D__x000D__x000D_
* Typically presents with **painful, rapidly progressive** proptosis and often **restricted eye movement** or vision changes._x000D__x000D__x000D_
* Common primary sources: breast, lung, prostate._x000D__x000D__x000D_
* Less likely to cause lid retraction or isolated, painless proptosis as in this image._x000D__x000D__x000D_
_x000D__x000D__x000D_
**C. Partial cranial nerve III palsy**_x000D__x000D__x000D_
_x000D__x000D__x000D_
* Would present with **ptosis**, **down-and-out eye position**, and potentially a **dilated pupil**._x000D__x000D__x000D_
* The image shows **elevation of the eye**, not ptosis or ophthalmoplegia, making this an incorrect choice._x000D__x000D__x000D_
_x000D__x000D__x000D_
**D. Orbital cellulitis**_x000D__x000D__x000D_
_x000D__x000D__x000D_
* Usually **painful**, with **erythema**, **swelling**, **fever**, and often **impaired ocular motility**._x000D__x000D__x000D_
* This patient shows **no signs of acute inflammation**, systemic illness, or tenderness._x000D__x000D__x000D_
_x000D__x000D__x000D_
**E. Idiopathic orbital inflammatory disease (IOID)**_x000D__x000D__x000D_
_x000D__x000D__x000D_
* Presents acutely with **pain**, **swelling**, and **erythema**, and is often **bilateral**._x000D__x000D__x000D_
* This case is painless and chronic-appearing, inconsistent with IOID._x000D__x000D__x000D_
_x000D__x000D__x000D_
---_x000D__x000D__x000D_
_x000D__x000D__x000D_
### **Conclusion:**_x000D__x000D__x000D_
_x000D__x000D__x000D_
The most likely diagnosis, based on the clinical image of **unilateral proptosis with lid retraction**, is:_x000D__x000D__x000D_
_x000D__x000D__x000D_
&gt; ✅ **B. Unilateral Graves’ ophthalmopathy**_x000D__x000D__x000D_
_x000D__x000D__x000D_
Would you like a clinical flowchart for differentiating causes of unilateral proptosis?</t>
  </si>
  <si>
    <t>Based on the clinical image provided, the most likely diagnosis is:_x000D__x000D__x000D_
_x000D__x000D__x000D_
**C. Partial cranial nerve 3 palsy**_x000D__x000D__x000D_
_x000D__x000D__x000D_
## Rationale for selecting partial CN III palsy:_x000D__x000D__x000D_
_x000D__x000D__x000D_
The image shows a patient with obvious right eye abnormalities, specifically:_x000D__x000D__x000D_
- Significant exotropia (outward deviation) of the right eye_x000D__x000D__x000D_
- The right eye appears to be looking down and out_x000D__x000D__x000D_
- The eye is not able to adduct (move inward toward the nose)_x000D__x000D__x000D_
- The eyelid appears normally positioned (no ptosis is evident)_x000D__x000D__x000D_
_x000D__x000D__x000D_
These findings are consistent with a partial third cranial nerve (oculomotor nerve) palsy. CN III innervates four of the six extraocular muscles (medial rectus, superior rectus, inferior rectus, and inferior oblique), the levator palpebrae superioris (which raises the eyelid), and carries parasympathetic fibers to the pupil. In this case, we see impairment of some extraocular muscles but apparent sparing of the levator (no ptosis) and possibly pupillary function, making this a partial rather than complete CN III palsy._x000D__x000D__x000D_
_x000D__x000D__x000D_
## Why the other options were excluded:_x000D__x000D__x000D_
_x000D__x000D__x000D_
**A. Orbital metastasis**_x000D__x000D__x000D_
- Orbital metastases typically present with proptosis (forward displacement of the eye)_x000D__x000D__x000D_
- Pain is usually a significant feature_x000D__x000D__x000D_
- The eye movement restriction would be more variable and mechanical in nature_x000D__x000D__x000D_
- The image doesn't show significant proptosis or orbital inflammation_x000D__x000D__x000D_
_x000D__x000D__x000D_
**B. Unilateral Grave's ophthalmopathy**_x000D__x000D__x000D_
- Grave's ophthalmopathy typically causes proptosis, lid retraction, and periorbital edema_x000D__x000D__x000D_
- While it can be unilateral, it usually affects both eyes eventually_x000D__x000D__x000D_
- The pattern of extraocular muscle involvement is different (usually inferior and medial rectus muscles first)_x000D__x000D__x000D_
- The image lacks the characteristic lid retraction and soft tissue changes_x000D__x000D__x000D_
_x000D__x000D__x000D_
**D. Orbital cellulitis**_x000D__x000D__x000D_
- Orbital cellulitis would present with significant erythema, edema, and signs of infection_x000D__x000D__x000D_
- Patients typically appear systemically unwell with fever_x000D__x000D__x000D_
- Proptosis, conjunctival injection, and chemosis would be expected_x000D__x000D__x000D_
- The image shows no signs of infection or inflammation_x000D__x000D__x000D_
_x000D__x000D__x000D_
**E. Idiopathic orbital inflammatory disease**_x000D__x000D__x000D_
- This condition (also called orbital pseudotumor) causes pain, redness, and swelling_x000D__x000D__x000D_
- Patients typically have conjunctival injection and chemosis_x000D__x000D__x000D_
- Ocular motility restriction would be more diffuse and not follow a specific nerve pattern_x000D__x000D__x000D_
- The image lacks the inflammatory signs characteristic of this diagnosis_x000D__x000D__x000D_
_x000D__x000D__x000D_
The distinctive pattern of extraocular muscle impairment following a specific cranial nerve distribution is the key finding that points to partial CN III palsy as the correct diagnosis.</t>
  </si>
  <si>
    <t>Answer: B (Unilateral Grave’s ophthalmopathy)_x000D__x000D__x000D_
Rationale_x000D__x000D__x000D_
Support for Unilateral Grave’s ophthalmopathy_x000D__x000D__x000D_
Clinical appearance: Unilateral Grave’s ophthalmopathy can present with proptosis (bulging of the eye), eyelid retraction, and inflammation in one eye. The image shows unilateral proptosis, which is consistent with the manifestations of this condition. It is often associated with hyperthyroidism and autoimmune processes._x000D__x000D__x000D_
Exclusion of other options_x000D__x000D__x000D_
A. Orbital metastasis: Orbital metastasis typically presents with more rapid onset of symptoms, pain, and often associated systemic signs of cancer. The image does not suggest the presence of a metastatic lesion based on the appearance alone._x000D__x000D__x000D_
C. Partial cranial nerve 3 palsy: Partial cranial nerve 3 palsy would cause specific deficits such as ptosis, pupillary dilation, and limitations in eye movement. The image does not show these characteristic features._x000D__x000D__x000D_
D. Orbital cellulitis: Orbital cellulitis usually presents with redness, pain, swelling, and fever. The image does not show signs of inflammation like redness and pain, making orbital cellulitis less likely._x000D__x000D__x000D_
E. Idiopathic orbital inflammatory disease: While this can cause proptosis, it often presents with more pain, redness, and inflammation. The lack of these additional symptoms makes it less likely compared to unilateral Grave’s ophthalmopathy.</t>
  </si>
  <si>
    <t>70</t>
  </si>
  <si>
    <t>A 70-year-old woman presented with a 1-week history of dizziness and generalized rash following the onset of a viral respiratory tract infection. On physical examination, she had a generalized, macular, nonblanching, purplish rash. What is the most likely diagnosis?_x000D__x000D__x000D_
_x000D__x000D__x000D_
A.Cutaneous larva migrans_x000D__x000D__x000D_
_x000D__x000D__x000D_
B.Erythema infectiosum_x000D__x000D__x000D_
_x000D__x000D__x000D_
C.Cutis marmorata_x000D__x000D__x000D_
_x000D__x000D__x000D_
D.Cold agglutinin disease_x000D__x000D__x000D_
_x000D__x000D__x000D_
E.Erythema ab igne</t>
  </si>
  <si>
    <t>https://www.nejm.org/image-challenge?ci=20190919&amp;startFrom=281&amp;startPage=15</t>
  </si>
  <si>
    <t>**Correct answer: D. Cold agglutinin disease**_x000D__x000D__x000D_
_x000D__x000D__x000D_
---_x000D__x000D__x000D_
_x000D__x000D__x000D_
### **Clinical Reasoning:**_x000D__x000D__x000D_
_x000D__x000D__x000D_
The image shows a **reticular, violaceous, mottled pattern** across the skin of the back, which is consistent with **livedo reticularis** — a net-like discoloration due to impaired blood flow in the dermal vessels. In the right clinical context, this strongly suggests **cold agglutinin disease (CAD)**._x000D__x000D__x000D_
_x000D__x000D__x000D_
Cold agglutinin disease is a form of autoimmune hemolytic anemia mediated by **IgM autoantibodies** that agglutinate red blood cells at cold temperatures. These agglutinated cells block microvasculature, particularly in cooler peripheral areas, leading to **acral cyanosis, livedo reticularis, and Raynaud-like symptoms**._x000D__x000D__x000D_
_x000D__x000D__x000D_
Patients may present with:_x000D__x000D__x000D_
_x000D__x000D__x000D_
* Livedo or mottling on exposure to cold_x000D__x000D__x000D_
* Hemolytic anemia symptoms (fatigue, jaundice, dark urine)_x000D__x000D__x000D_
* Positive **direct antiglobulin (Coombs) test for C3d only**_x000D__x000D__x000D_
_x000D__x000D__x000D_
---_x000D__x000D__x000D_
_x000D__x000D__x000D_
### **Why the other choices are incorrect:**_x000D__x000D__x000D_
_x000D__x000D__x000D_
* **A. Cutaneous larva migrans**_x000D__x000D__x000D_
  Characterized by serpiginous, erythematous tracks, typically on the feet or buttocks, due to hookworm larvae. It does *not* present as diffuse reticular skin changes._x000D__x000D__x000D_
_x000D__x000D__x000D_
* **B. Erythema infectiosum**_x000D__x000D__x000D_
  Caused by parvovirus B19, it presents with a “slapped cheek” facial rash and a lacy reticular rash on the extremities — more subtle and limited than what’s shown here._x000D__x000D__x000D_
_x000D__x000D__x000D_
* **C. Cutis marmorata**_x000D__x000D__x000D_
  A benign, physiologic mottling in infants or in response to cold; typically resolves with warming and is not as striking or persistent as in this case._x000D__x000D__x000D_
_x000D__x000D__x000D_
* **E. Erythema ab igne**_x000D__x000D__x000D_
  Due to chronic heat exposure, producing a localized, reticulated erythematous to brownish rash, usually in areas close to a heat source (e.g., space heater). It is localized rather than diffuse._x000D__x000D__x000D_
_x000D__x000D__x000D_
---_x000D__x000D__x000D_
_x000D__x000D__x000D_
### **Conclusion:**_x000D__x000D__x000D_
_x000D__x000D__x000D_
The combination of diffuse, reticular purplish mottling, especially on a large surface area like the back, is most consistent with **cold agglutinin disease**. Prompt evaluation for hemolysis and underlying causes (e.g., Mycoplasma infection, lymphoma) is warranted._x000D__x000D__x000D_
_x000D__x000D__x000D_
Would you like a brief management overview for CAD?</t>
  </si>
  <si>
    <t>Based on the clinical image provided, the correct answer is:_x000D__x000D__x000D_
_x000D__x000D__x000D_
**D. Cold agglutinin disease**_x000D__x000D__x000D_
_x000D__x000D__x000D_
**Rationale for the selected diagnosis:**_x000D__x000D__x000D_
The image shows a distinctive reticular or net-like pattern of purplish-red discoloration (livedo reticularis pattern) across the patient's back and upper extremities. This pattern is highly characteristic of cold agglutinin disease, which is an autoimmune hemolytic anemia where cold-reactive autoantibodies (typically IgM) bind to red blood cells at temperatures below normal body temperature. When exposed to cold, these antibodies cause agglutination of red blood cells in small vessels, creating this distinctive mottled, fishnet-like discoloration of the skin. The pattern intensifies with cold exposure and may improve with warming._x000D__x000D__x000D_
_x000D__x000D__x000D_
The extensive distribution, symmetrical involvement, and characteristic livedo pattern strongly support this diagnosis. Cold agglutinin disease typically affects acral and exposed areas most severely, but can present with widespread involvement as seen here._x000D__x000D__x000D_
_x000D__x000D__x000D_
**Why other options were excluded:**_x000D__x000D__x000D_
_x000D__x000D__x000D_
**A. Cutaneous larva migrans**_x000D__x000D__x000D_
- This condition presents as serpiginous, raised, pruritic tracks caused by migration of hookworm larvae in the skin_x000D__x000D__x000D_
- The tracks are typically discrete, linear, and pruritic_x000D__x000D__x000D_
- It doesn't present with the diffuse reticulated pattern seen in this image_x000D__x000D__x000D_
- Typically affects areas in contact with soil (feet, buttocks, hands)_x000D__x000D__x000D_
_x000D__x000D__x000D_
**B. Erythema infectiosum (Fifth disease)**_x000D__x000D__x000D_
- Caused by parvovirus B19_x000D__x000D__x000D_
- Typically presents with a distinctive "slapped cheek" appearance followed by a lacy or reticular rash on extremities_x000D__x000D__x000D_
- While it can have a reticulated pattern, it's usually more pronounced on the extremities and fades centrally_x000D__x000D__x000D_
- Doesn't present with the extensive, uniform livedo pattern seen here_x000D__x000D__x000D_
_x000D__x000D__x000D_
**C. Cutis marmorata**_x000D__x000D__x000D_
- While this is a reticulated vascular pattern, physiologic cutis marmorata is transient_x000D__x000D__x000D_
- Most commonly seen in infants, resolving with warming_x000D__x000D__x000D_
- Persistent cutis marmorata occurs in certain syndromes but doesn't present with this degree of extensive, pronounced discoloration_x000D__x000D__x000D_
_x000D__x000D__x000D_
**E. Erythema ab igne**_x000D__x000D__x000D_
- This is a reticulated erythema caused by chronic exposure to moderate heat_x000D__x000D__x000D_
- Typically localized to the site of heat exposure (e.g., laptop use on thighs, heating pad)_x000D__x000D__x000D_
- Develops gradually over time with repeated heat exposure_x000D__x000D__x000D_
- Would not present with this extensive, symmetric pattern across the entire back and arms_x000D__x000D__x000D_
_x000D__x000D__x000D_
The extensive, symmetric reticular pattern with purplish discoloration is most consistent with cold agglutinin disease, which should prompt further workup including testing for cold agglutinins, evaluation for underlying disorders (such as lymphoproliferative diseases or infections), and management strategies including keeping the patient warm.</t>
  </si>
  <si>
    <t>_x000D__x000D__x000D_
Answer: D (Cold agglutinin disease)_x000D__x000D__x000D_
Rationale_x000D__x000D__x000D_
Support for Cold agglutinin disease_x000D__x000D__x000D_
Clinical appearance: Cold agglutinin disease can present with a livedo - reticularis - like rash, which appears as a net - like, purplish discoloration of the skin. The image shows a widespread, net - like purplish rash on the back, consistent with the cutaneous manifestations of cold agglutinin disease. This condition is related to the presence of cold - reacting autoantibodies that can cause vasoconstriction and skin changes in cold environments._x000D__x000D__x000D_
Exclusion of other options_x000D__x000D__x000D_
A. Cutaneous larva migrans: Cutaneous larva migrans typically presents as a serpiginous, itchy rash caused by the migration of larvae in the skin, not the net - like rash seen in the image._x000D__x000D__x000D_
B. Erythema infectiosum: Erythema infectiosum, also known as fifth disease, presents with a "slapped - cheek" appearance on the face initially, followed by a lacy, reticular rash on the trunk and extremities. However, the rash is usually more erythematous and not as purplish as in the image._x000D__x000D__x000D_
C. Cutis marmorata: Cutis marmorata is a physiological vascular response that causes a transient, mottled, reticulated pattern on the skin, usually more subtle and less persistent than the rash shown, and not typically associated with the systemic implications seen in cold agglutinin disease._x000D__x000D__x000D_
E. Erythema ab igne: Erythema ab igne is a reticulated, hyperpigmented rash caused by chronic, low - grade heat exposure, which does not match the clinical scenario and appearance of the rash in the image.</t>
  </si>
  <si>
    <t>46</t>
  </si>
  <si>
    <t>A 46-year-old woman presented to the clinic with a 3-month history of walking difficulty due to worsening knee pain. She had received a diagnosis of rheumatoid arthritis 12 years earlier but had received treatment inconsistently. On physical examination, she had nodular swelling and outward bowing of both knees. She had limited range of motion in her left shoulder and in both wrists and both knees. Anteroposterior radiograph of the knees is shown. What is the diagnosis?_x000D__x000D__x000D_
_x000D__x000D__x000D_
A.Synovial chondromatosis_x000D__x000D__x000D_
_x000D__x000D__x000D_
B.Synovial chondrosarcoma_x000D__x000D__x000D_
_x000D__x000D__x000D_
C.Osteochondritis dissecans_x000D__x000D__x000D_
_x000D__x000D__x000D_
D.Pigmented villonodular synovitis_x000D__x000D__x000D_
_x000D__x000D__x000D_
E.Disseminated tuberculosis</t>
  </si>
  <si>
    <t>https://www.nejm.org/image-challenge?ci=20190926&amp;startFrom=281&amp;startPage=15</t>
  </si>
  <si>
    <t>**Correct answer: A. Synovial chondromatosis**_x000D__x000D__x000D_
_x000D__x000D__x000D_
---_x000D__x000D__x000D_
_x000D__x000D__x000D_
### **Rationale:**_x000D__x000D__x000D_
_x000D__x000D__x000D_
The provided **bilateral knee radiographs** show **numerous, well-circumscribed, intra-articular calcified bodies** with a characteristic **“ring-and-arc” chondroid calcification pattern**, particularly visible in the right knee. These are classic findings for **synovial chondromatosis**, a benign condition caused by **metaplastic proliferation of the synovium** resulting in formation of cartilaginous nodules that may calcify or ossify._x000D__x000D__x000D_
_x000D__x000D__x000D_
* **Typically monoarticular**, most commonly affects the **knee**, but bilateral involvement is rare and can occur._x000D__x000D__x000D_
* The nodules often **detach and become loose bodies**, as seen here._x000D__x000D__x000D_
* Disease course is usually **chronic with mechanical symptoms** (e.g., joint locking, pain, and swelling)._x000D__x000D__x000D_
_x000D__x000D__x000D_
---_x000D__x000D__x000D_
_x000D__x000D__x000D_
### **Why other options are incorrect:**_x000D__x000D__x000D_
_x000D__x000D__x000D_
* **B. Synovial chondrosarcoma**_x000D__x000D__x000D_
_x000D__x000D__x000D_
  * This is a rare malignant transformation of synovial chondromatosis._x000D__x000D__x000D_
  * It typically presents as a destructive lesion with **aggressive features**, such as **bone erosion, soft-tissue extension**, and **ill-defined margins**, which are not evident here._x000D__x000D__x000D_
  * The lesions here are well-circumscribed and lack aggressive features._x000D__x000D__x000D_
_x000D__x000D__x000D_
* **C. Osteochondritis dissecans**_x000D__x000D__x000D_
_x000D__x000D__x000D_
  * Typically presents as a **focal subchondral lesion** of the articular surface, often on the **lateral aspect of the medial femoral condyle**._x000D__x000D__x000D_
  * You may see **separation or loose fragments**, but not the **multiple calcified intra-articular bodies** characteristic of synovial chondromatosis._x000D__x000D__x000D_
_x000D__x000D__x000D_
* **D. Pigmented villonodular synovitis (PVNS)**_x000D__x000D__x000D_
_x000D__x000D__x000D_
  * Usually presents as **joint effusion** and **bone erosions**, not calcifications._x000D__x000D__x000D_
  * PVNS shows **low signal intensity** on MRI due to hemosiderin but **not calcified loose bodies** on plain radiographs._x000D__x000D__x000D_
_x000D__x000D__x000D_
* **E. Disseminated tuberculosis**_x000D__x000D__x000D_
_x000D__x000D__x000D_
  * May affect joints in **tuberculous arthritis**, but this typically causes **monoarthritis with joint space narrowing**, **periarticular osteopenia**, and **bony destruction**—not multiple calcified intra-articular bodies._x000D__x000D__x000D_
_x000D__x000D__x000D_
---_x000D__x000D__x000D_
_x000D__x000D__x000D_
### **Conclusion:**_x000D__x000D__x000D_
_x000D__x000D__x000D_
The radiographic features are diagnostic of **synovial chondromatosis (A)**, a benign, proliferative condition of the synovium characterized by multiple intra-articular cartilaginous nodules, often showing calcification.</t>
  </si>
  <si>
    <t>Based on the X-ray image provided, I'll analyze this case and select the most appropriate diagnosis from the options._x000D__x000D__x000D_
_x000D__x000D__x000D_
**The correct answer is A. Synovial chondromatosis.**_x000D__x000D__x000D_
_x000D__x000D__x000D_
**Rationale for selecting synovial chondromatosis:**_x000D__x000D__x000D_
The X-ray shows bilateral knee joints with multiple small, round to oval-shaped calcified loose bodies within the joint spaces, particularly clustered around the femoral condyles and in the suprapatellar recesses. These radiopaque bodies have a characteristic appearance of numerous intra-articular ossified or calcified nodules of relatively uniform size. This is the classic radiographic appearance of synovial chondromatosis, a benign metaplastic condition of the synovial membrane where cartilaginous nodules form, detach, and can eventually calcify or ossify._x000D__x000D__x000D_
_x000D__x000D__x000D_
The bilateral nature of the condition seen in this image is less common but can occur in synovial chondromatosis. The uniform size and distribution of the calcified bodies, their intra-articular location, and their well-defined margins are highly characteristic of this condition._x000D__x000D__x000D_
_x000D__x000D__x000D_
**Why the other options were excluded:**_x000D__x000D__x000D_
_x000D__x000D__x000D_
**B. Synovial chondrosarcoma:** _x000D__x000D__x000D_
While synovial chondrosarcoma can arise from malignant transformation of synovial chondromatosis (in approximately 1% of cases), it typically presents as a more aggressive lesion with bone destruction, cortical erosion, and possibly a soft tissue mass. The relatively uniform size of the calcified bodies and lack of aggressive features make primary chondrosarcoma less likely._x000D__x000D__x000D_
_x000D__x000D__x000D_
**C. Osteochondritis dissecans:** _x000D__x000D__x000D_
This condition involves focal subchondral bone necrosis with subsequent separation of the articular cartilage and subchondral bone. It typically appears as a well-defined defect in the articular surface with a possible loose body, but not the multiple, diffuse intra-articular calcified bodies seen in this image. It also tends to affect weight-bearing surfaces in a more focal manner._x000D__x000D__x000D_
_x000D__x000D__x000D_
**D. Pigmented villonodular synovitis (PVNS):** _x000D__x000D__x000D_
PVNS characteristically appears as a soft tissue mass with synovial proliferation. It typically shows joint space narrowing and erosive changes with a "pseudo-cystic" appearance of the bone. Importantly, PVNS rarely calcifies and would not present with the multiple calcified bodies seen in this radiograph._x000D__x000D__x000D_
_x000D__x000D__x000D_
**E. Disseminated tuberculosis:** _x000D__x000D__x000D_
Tuberculous arthritis typically shows joint space narrowing, periarticular osteopenia, marginal erosions, and sometimes soft tissue abscesses. The "rice bodies" of tuberculous synovitis are not calcified and would not be visible on plain radiographs as the multiple radiopaque lesions seen here._x000D__x000D__x000D_
_x000D__x000D__x000D_
In summary, the radiographic appearance of multiple, relatively uniform calcified intra-articular bodies is highly diagnostic of synovial chondromatosis (option A).</t>
  </si>
  <si>
    <t>Answer: A (Synovial chondromatosis)_x000D__x000D__x000D_
Rationale_x000D__x000D__x000D_
Support for Synovial chondromatosis_x000D__x000D__x000D_
X - ray appearance: Synovial chondromatosis is characterized by the presence of multiple, calcified or ossified nodules within the synovial cavity. The X - ray shows multiple, rounded, calcified densities around the knee joints, which is consistent with the typical radiological findings of synovial chondromatosis. These nodules develop from metaplasia of the synovial lining cells into cartilage - forming cells._x000D__x000D__x000D_
Exclusion of other options_x000D__x000D__x000D_
B. Synovial chondrosarcoma: Synovial chondrosarcoma is a malignant tumor. While it can have a similar appearance to synovial chondromatosis on X - ray, it usually shows more aggressive features such as bone destruction and irregular margins. The X - ray does not show these aggressive characteristics._x000D__x000D__x000D_
C. Osteochondritis dissecans: Osteochondritis dissecans typically presents as a single, well - defined, subchondral bone defect with a detached osteochondral fragment, not multiple nodules as seen in the X - ray._x000D__x000D__x000D_
D. Pigmented villonodular synovitis: Pigmented villonodular synovitis usually causes soft - tissue masses and joint effusions, and may lead to erosions in the bone. The X - ray does not show the characteristic soft - tissue masses or erosions associated with this condition._x000D__x000D__x000D_
E. Disseminated tuberculosis: Disseminated tuberculosis affecting the joints would typically show more signs of bone destruction, osteoporosis, and possible sinus tract formation. The X - ray does not display these typical features of tuberculous arthritis.</t>
  </si>
  <si>
    <t>65</t>
  </si>
  <si>
    <t>A 65-year-old woman presented to the rheumatology service with complaints of progressive swelling in both hands and diffuse body pain. She had a history of lung transplantation 8 years earlier, and had received daily antifungal prophylaxis with voriconazole. On examination, there was prominent joint and soft-tissue swelling and pain in both hands, restricted range of motion in both shoulders, and tenderness on palpation of the bony prominences of the shoulders, elbows, neck, lower back, and knees. What is the most likely diagnosis?_x000D__x000D__x000D_
_x000D__x000D__x000D_
A.Heterotopic ossification_x000D__x000D__x000D_
_x000D__x000D__x000D_
B.Post-transplant calcinosis cutis_x000D__x000D__x000D_
_x000D__x000D__x000D_
C.Malignant fibrous histiocytoma_x000D__x000D__x000D_
_x000D__x000D__x000D_
D.Voriconazole-induced periostitis_x000D__x000D__x000D_
_x000D__x000D__x000D_
E.Chronic graft versus host disease polyarthritis</t>
  </si>
  <si>
    <t>https://www.nejm.org/image-challenge?ci=20191003&amp;startFrom=281&amp;startPage=15</t>
  </si>
  <si>
    <t>**Correct Answer: D. Voriconazole-induced periostitis**_x000D__x000D__x000D_
_x000D__x000D__x000D_
---_x000D__x000D__x000D_
_x000D__x000D__x000D_
### **Clinical Reasoning:**_x000D__x000D__x000D_
_x000D__x000D__x000D_
The radiograph shows **diffuse, irregular, and exuberant periosteal reaction** involving the metacarpals and phalanges bilaterally. This pattern is **highly characteristic of voriconazole-induced periostitis**, particularly in immunocompromised patients such as those who have undergone organ transplantation._x000D__x000D__x000D_
_x000D__x000D__x000D_
Voriconazole, a triazole antifungal, is associated with **fluoride toxicity**, which leads to **periostitis** due to skeletal fluorosis. The condition presents with bone pain and periosteal proliferation, typically in the ribs, long bones, or hands, often after prolonged voriconazole use._x000D__x000D__x000D_
_x000D__x000D__x000D_
---_x000D__x000D__x000D_
_x000D__x000D__x000D_
### **Why the Other Options Are Less Likely:**_x000D__x000D__x000D_
_x000D__x000D__x000D_
* **A. Heterotopic ossification**:_x000D__x000D__x000D_
  Typically occurs in soft tissues around major joints (e.g., hips, elbows) after trauma or surgery, not in this symmetric diffuse pattern involving small bones of the hands._x000D__x000D__x000D_
_x000D__x000D__x000D_
* **B. Post-transplant calcinosis cutis**:_x000D__x000D__x000D_
  Refers to **calcium deposition in soft tissue**, not a periosteal reaction of bone. It would appear as soft tissue calcifications, not the periosteal layering seen here._x000D__x000D__x000D_
_x000D__x000D__x000D_
* **C. Malignant fibrous histiocytoma**:_x000D__x000D__x000D_
  This is a **localized, aggressive bone or soft tissue tumor**, not a diffuse and symmetric bone process affecting multiple digits bilaterally._x000D__x000D__x000D_
_x000D__x000D__x000D_
* **E. Chronic graft versus host disease (GVHD) polyarthritis**:_x000D__x000D__x000D_
  May cause joint stiffness or synovial thickening, but it does not lead to diffuse periosteal reaction. GVHD typically presents with **sclerosis or fibrotic changes**, not bone proliferation of this pattern._x000D__x000D__x000D_
_x000D__x000D__x000D_
---_x000D__x000D__x000D_
_x000D__x000D__x000D_
### **Conclusion:**_x000D__x000D__x000D_
_x000D__x000D__x000D_
The imaging features, combined with a relevant clinical scenario (e.g., transplant recipient on antifungals), strongly point toward:_x000D__x000D__x000D_
_x000D__x000D__x000D_
✅ **D. Voriconazole-induced periostitis**_x000D__x000D__x000D_
_x000D__x000D__x000D_
Would you like to discuss the management or pathophysiology of this condition further?</t>
  </si>
  <si>
    <t>The correct answer is D. Voriconazole-induced periostitis._x000D__x000D__x000D_
_x000D__x000D__x000D_
Looking at these bilateral hand radiographs, there are several distinctive findings that point to voriconazole-induced periostitis:_x000D__x000D__x000D_
_x000D__x000D__x000D_
1. Extensive periosteal reaction along the shafts of multiple phalanges and metacarpals in both hands_x000D__x000D__x000D_
2. Fluffy, irregular periosteal new bone formation _x000D__x000D__x000D_
3. Symmetric, bilateral involvement_x000D__x000D__x000D_
4. Predominant involvement of the distal extremities (hands)_x000D__x000D__x000D_
5. Preservation of joint spaces (no significant erosions or joint destruction)_x000D__x000D__x000D_
_x000D__x000D__x000D_
This radiographic pattern is characteristic of voriconazole-induced periostitis, which is a recognized adverse effect of long-term voriconazole therapy. Voriconazole is an antifungal medication often used in immunocompromised patients, particularly those who have undergone transplantation. The mechanism involves elevated fluoride levels (voriconazole contains fluoride), which leads to periosteal bone formation. Patients typically present with bone pain, especially in the hands and feet._x000D__x000D__x000D_
_x000D__x000D__x000D_
Reasons for excluding other options:_x000D__x000D__x000D_
_x000D__x000D__x000D_
A. Heterotopic ossification - This condition typically forms mature bone in soft tissues following trauma, burns, or neurologic injury. It doesn't cause the periosteal reaction seen here and usually occurs in discrete locations rather than the diffuse, bilateral pattern shown._x000D__x000D__x000D_
_x000D__x000D__x000D_
B. Post-transplant calcinosis cutis - This condition presents as calcium deposition in the skin and subcutaneous tissues, not as periosteal new bone formation along the shafts of bones. Radiographically, it would appear as superficial calcifications rather than the periosteal changes seen here._x000D__x000D__x000D_
_x000D__x000D__x000D_
C. Malignant fibrous histiocytoma - This malignant tumor would typically present as a destructive, aggressive lesion, often with a soft tissue mass. It would not cause the symmetric, bilateral periosteal reaction seen in these images and would be unlikely to affect so many bones simultaneously._x000D__x000D__x000D_
_x000D__x000D__x000D_
E. Chronic graft versus host disease polyarthritis - While GVHD can affect joints, it typically causes joint space narrowing, erosions, and could potentially lead to ankylosis. The images show well-preserved joint spaces with the pathology primarily involving the shafts of the bones (periosteal reaction) rather than the joints themselves.</t>
  </si>
  <si>
    <t>Answer: D (Voriconazole - induced periostitis)_x000D__x000D__x000D_
Rationale_x000D__x000D__x000D_
Support for Voriconazole - induced periostitis_x000D__x000D__x000D_
X - ray appearance: Voriconazole - induced periostitis can cause abnormal bone growth and periosteal reaction. The X - ray shows changes in the bones of the hands that are consistent with a periosteal reaction, such as new bone formation along the bone surfaces. This is characteristic of the bone changes seen in patients on voriconazole therapy._x000D__x000D__x000D_
Exclusion of other options_x000D__x000D__x000D_
A. Heterotopic ossification: Heterotopic ossification usually occurs in the context of trauma, burns, or neurological injuries, and typically affects large joints or muscle groups rather than presenting in the pattern seen in the hands in this X - ray._x000D__x000D__x000D_
B. Post - transplant calcinosis cutis: Post - transplant calcinosis cutis involves calcium deposition in the skin and subcutaneous tissues, not the bone changes seen in the X - ray._x000D__x000D__x000D_
C. Malignant fibrous histiocytoma: Malignant fibrous histiocytoma is a soft - tissue sarcoma that would present with a soft - tissue mass and bone destruction, not the pattern of new bone formation and periosteal reaction seen in the image._x000D__x000D__x000D_
E. Chronic graft versus host disease polyarthritis: Chronic graft versus host disease polyarthritis typically presents with joint - centric inflammation and destruction, not the extensive periosteal reaction and bone changes seen in the X - ray.</t>
  </si>
  <si>
    <t>64</t>
  </si>
  <si>
    <t>A 64-year-old man presented to the oral medicine clinic with a painful, smooth, red tongue and a burning sensation around his lips that had developed 6 months earlier. No deficits were found on neurologic examination. What is the most likely diagnosis?_x000D__x000D__x000D_
_x000D__x000D__x000D_
A.Oral lichen planus_x000D__x000D__x000D_
_x000D__x000D__x000D_
B.Sjögren's syndrome_x000D__x000D__x000D_
_x000D__x000D__x000D_
C.Squamous-cell carcinoma of the tongue_x000D__x000D__x000D_
_x000D__x000D__x000D_
D.Pernicious anemia_x000D__x000D__x000D_
_x000D__x000D__x000D_
E.Amyloidosis</t>
  </si>
  <si>
    <t>https://www.nejm.org/image-challenge?ci=20191010&amp;startFrom=281&amp;startPage=15</t>
  </si>
  <si>
    <t>**Correct Answer: D. Pernicious anemia**_x000D__x000D__x000D_
_x000D__x000D__x000D_
---_x000D__x000D__x000D_
_x000D__x000D__x000D_
### **Clinical Analysis:**_x000D__x000D__x000D_
_x000D__x000D__x000D_
The image shows a smooth, beefy, and erythematous tongue — a classic presentation of **glossitis**. The tongue appears atrophic with loss of papillae, particularly centrally and anteriorly. This presentation, combined with possible symptoms such as fatigue or paresthesias (if provided in full case), strongly suggests **vitamin B12 deficiency**, most commonly due to **pernicious anemia**._x000D__x000D__x000D_
_x000D__x000D__x000D_
---_x000D__x000D__x000D_
_x000D__x000D__x000D_
### **Rationale for Diagnosis:**_x000D__x000D__x000D_
_x000D__x000D__x000D_
**Pernicious anemia** is an autoimmune condition leading to intrinsic factor deficiency, impairing vitamin B12 absorption. The oral manifestation — **atrophic glossitis** — is one of the earliest and most specific findings. It presents with:_x000D__x000D__x000D_
_x000D__x000D__x000D_
* Smooth, shiny, erythematous tongue_x000D__x000D__x000D_
* Burning or soreness_x000D__x000D__x000D_
* Loss of papillae (as seen here)_x000D__x000D__x000D_
_x000D__x000D__x000D_
Additional systemic features (if described) may include fatigue, paresthesias, and macrocytic anemia._x000D__x000D__x000D_
_x000D__x000D__x000D_
---_x000D__x000D__x000D_
_x000D__x000D__x000D_
### **Why Other Options Are Less Likely:**_x000D__x000D__x000D_
_x000D__x000D__x000D_
* **A. Oral lichen planus:**_x000D__x000D__x000D_
  Typically presents as white, lacy striations (Wickham's striae), erosions, or plaques — not the smooth, atrophic, beefy tongue seen here._x000D__x000D__x000D_
_x000D__x000D__x000D_
* **B. Sjögren’s syndrome:**_x000D__x000D__x000D_
  Can cause dry mouth and secondary glossitis, but the tongue often appears cracked or fissured with associated dry mucosa, not classically beefy and red like this._x000D__x000D__x000D_
_x000D__x000D__x000D_
* **C. Squamous-cell carcinoma of the tongue:**_x000D__x000D__x000D_
  Usually presents as a localized ulcerated, indurated, or exophytic mass — not diffuse, symmetric atrophic glossitis._x000D__x000D__x000D_
_x000D__x000D__x000D_
* **E. Amyloidosis:**_x000D__x000D__x000D_
  Can cause **macroglossia** (enlarged tongue), sometimes with indentations from teeth — not the smooth, red atrophic appearance seen here._x000D__x000D__x000D_
_x000D__x000D__x000D_
---_x000D__x000D__x000D_
_x000D__x000D__x000D_
### **Conclusion:**_x000D__x000D__x000D_
_x000D__x000D__x000D_
The appearance of the tongue in this image — smooth, erythematous, and atrophic — is most consistent with **pernicious anemia**, making **D** the correct answer._x000D__x000D__x000D_
_x000D__x000D__x000D_
Would you like a brief review of relevant laboratory findings in pernicious anemia?</t>
  </si>
  <si>
    <t>Based on the clinical image showing the tongue, I'll analyze the five diagnostic options and provide my assessment._x000D__x000D__x000D_
_x000D__x000D__x000D_
The correct answer is: **B. Sjögren's syndrome**_x000D__x000D__x000D_
_x000D__x000D__x000D_
## Rationale for selecting Sjögren's syndrome:_x000D__x000D__x000D_
The image shows a classic presentation of a dry, fissured tongue with atrophic changes. The tongue appears to have decreased moisture and multiple vertical and horizontal fissures (furrows) creating a "paving stone" or "cobblestone" appearance. These features are highly characteristic of Sjögren's syndrome, an autoimmune disease that causes dysfunction of the exocrine glands, particularly the salivary and lacrimal glands. The reduced salivary flow leads to xerostomia (dry mouth), which manifests as this characteristic dry, fissured tongue. This appearance is sometimes referred to as "lipstick-on-collar tongue" when severe._x000D__x000D__x000D_
_x000D__x000D__x000D_
## Why the other options were excluded:_x000D__x000D__x000D_
_x000D__x000D__x000D_
**A. Oral lichen planus**_x000D__x000D__x000D_
Oral lichen planus typically presents with white, lacy streaks (Wickham's striae), sometimes with erosions or ulcerations, usually on the buccal mucosa, gingiva, or lateral aspects of the tongue. The pattern observed in this image lacks the reticular white patterns characteristic of lichen planus. While lichen planus can cause discomfort, it doesn't typically cause the diffuse fissuring and dryness seen here._x000D__x000D__x000D_
_x000D__x000D__x000D_
**C. Squamous-cell carcinoma of the tongue**_x000D__x000D__x000D_
Squamous cell carcinoma typically presents as a focal, often ulcerated lesion with irregular borders and induration. It may have areas of leukoplakia or erythroplakia. The image shows diffuse changes across the tongue rather than a localized, ulcerative, or exophytic mass that would be expected with carcinoma._x000D__x000D__x000D_
_x000D__x000D__x000D_
**D. Pernicious anemia**_x000D__x000D__x000D_
Pernicious anemia (vitamin B12 deficiency) can cause glossitis with a smooth, shiny, red "beefy" tongue due to atrophy of the filiform and fungiform papillae. The tongue in pernicious anemia would typically appear smoother and redder than what's seen in this image, which shows pronounced fissuring characteristic of dry mouth._x000D__x000D__x000D_
_x000D__x000D__x000D_
**E. Amyloidosis**_x000D__x000D__x000D_
Lingual amyloidosis typically presents with macroglossia (enlarged tongue) with nodular deposits or diffuse enlargement. The tongue often shows indentations from the teeth due to its enlarged size. The image doesn't show significant enlargement or the waxy, nodular deposits that would suggest amyloidosis._x000D__x000D__x000D_
_x000D__x000D__x000D_
In summary, the diffuse fissuring and dry appearance of the tongue is most consistent with the xerostomia seen in Sjögren's syndrome, making option B the correct diagnosis.</t>
  </si>
  <si>
    <t>Answer: D (Pernicious anemia)_x000D__x000D__x000D_
Rationale_x000D__x000D__x000D_
Support for Pernicious anemia_x000D__x000D__x000D_
Clinical appearance: Pernicious anemia can cause glossitis, which is inflammation of the tongue. The image shows a smooth, shiny tongue, which is characteristic of atrophic glossitis seen in pernicious anemia. This condition is due to vitamin B12 deficiency, often resulting from a lack of intrinsic factor for B12 absorption._x000D__x000D__x000D_
Exclusion of other options_x000D__x000D__x000D_
A. Oral lichen planus: Oral lichen planus typically presents with white, lacy, reticular patterns on the oral mucosa, not a smooth, shiny tongue as shown in the image._x000D__x000D__x000D_
B. Sjögren's syndrome: Sjögren's syndrome is associated with dry mouth and dry eyes, and while it can affect the oral mucosa, it does not typically present with a smooth, shiny tongue like this._x000D__x000D__x000D_
C. Squamous - cell carcinoma of the tongue: Squamous - cell carcinoma usually presents as an ulcerated, irregular mass or lesion on the tongue, not a smooth, shiny appearance._x000D__x000D__x000D_
E. Amyloidosis: Amyloidosis can involve the tongue, causing it to be enlarged and firm, often with a waxy appearance. The image does not show these characteristic features of amyloidosis - related tongue changes.</t>
  </si>
  <si>
    <t>77</t>
  </si>
  <si>
    <t>A 77-year-old woman presented to a clinic with a 2-year history of slowly progressive, painful swelling of her fingertips. Physical examination of the hands showed thickening of the skin on her right hand as well as soft-tissue swelling of the tips of the fingers of both hands. A plain radiograph of the hands is shown. What is the most likely diagnosis?_x000D__x000D__x000D_
_x000D__x000D__x000D_
A.Tophaceous gout_x000D__x000D__x000D_
_x000D__x000D__x000D_
B.Calcinosis_x000D__x000D__x000D_
_x000D__x000D__x000D_
C.Metastatic chondrosarcoma_x000D__x000D__x000D_
_x000D__x000D__x000D_
D.Vitamin D toxicity_x000D__x000D__x000D_
_x000D__x000D__x000D_
E.Myositis ossificans</t>
  </si>
  <si>
    <t>https://www.nejm.org/image-challenge?ci=20191017&amp;startFrom=281&amp;startPage=15</t>
  </si>
  <si>
    <t>**Correct Answer: A. Tophaceous gout**_x000D__x000D__x000D_
_x000D__x000D__x000D_
---_x000D__x000D__x000D_
_x000D__x000D__x000D_
### **Rationale:**_x000D__x000D__x000D_
_x000D__x000D__x000D_
The provided **radiograph of both hands** shows:_x000D__x000D__x000D_
_x000D__x000D__x000D_
* Multiple, well-demarcated, **amorphous, dense soft tissue masses**, particularly affecting the distal phalanges and periarticular regions of the fingers._x000D__x000D__x000D_
* These masses **contain areas of calcification** and are consistent with **tophi**._x000D__x000D__x000D_
* Joint spaces are relatively preserved early on, with evidence of some **periarticular erosions with overhanging edges**, also known as **“rat bite” erosions**, which are characteristic of **chronic tophaceous gout**._x000D__x000D__x000D_
_x000D__x000D__x000D_
Gout is caused by **monosodium urate crystal deposition** in joints and soft tissues, leading to the formation of **tophi** in chronic stages._x000D__x000D__x000D_
_x000D__x000D__x000D_
---_x000D__x000D__x000D_
_x000D__x000D__x000D_
### **Why the other options are incorrect:**_x000D__x000D__x000D_
_x000D__x000D__x000D_
* **B. Calcinosis:**_x000D__x000D__x000D_
_x000D__x000D__x000D_
  * Calcinosis typically presents with **diffuse soft tissue calcifications**, often in patients with **connective tissue diseases** like dermatomyositis or systemic sclerosis._x000D__x000D__x000D_
  * The calcifications are usually **more diffuse and sheet-like**, not nodular and periarticular as seen here._x000D__x000D__x000D_
_x000D__x000D__x000D_
* **C. Metastatic chondrosarcoma:**_x000D__x000D__x000D_
_x000D__x000D__x000D_
  * Chondrosarcoma metastases to the hand are **extremely rare** and would more likely present with **destructive, lytic lesions** of bone rather than soft tissue masses with dense calcification and typical “rat bite” erosions._x000D__x000D__x000D_
_x000D__x000D__x000D_
* **D. Vitamin D toxicity:**_x000D__x000D__x000D_
_x000D__x000D__x000D_
  * This leads to **hypercalcemia** and occasionally **metastatic calcification**, but would present with more **diffuse vascular or organ-based calcifications**, not localized periarticular nodules as shown._x000D__x000D__x000D_
_x000D__x000D__x000D_
* **E. Myositis ossificans:**_x000D__x000D__x000D_
_x000D__x000D__x000D_
  * Usually follows trauma and appears as a **zonally calcified lesion** in the **muscle belly**, not periarticular nodules with urate-like distribution._x000D__x000D__x000D_
  * The pattern here is not consistent with the classic **peripheral ossification with central lucency** of myositis ossificans._x000D__x000D__x000D_
_x000D__x000D__x000D_
---_x000D__x000D__x000D_
_x000D__x000D__x000D_
### **Conclusion:**_x000D__x000D__x000D_
_x000D__x000D__x000D_
The radiographic findings — nodular soft tissue masses with dense calcification and overhanging bone erosions near joints — are classic for **chronic tophaceous gout**.</t>
  </si>
  <si>
    <t>Based on the radiographic image of both hands, the correct answer is:_x000D__x000D__x000D_
_x000D__x000D__x000D_
**B. Calcinosis**_x000D__x000D__x000D_
_x000D__x000D__x000D_
## Rationale for Calcinosis:_x000D__x000D__x000D_
_x000D__x000D__x000D_
The X-ray shows characteristic calcific deposits in the soft tissues around the fingertips, particularly prominent at the distal ends of several digits. These appear as dense, cloud-like calcifications with a periarticular distribution, most notable in the second and third digits of both hands. This pattern of calcification in the soft tissues around the distal phalanges is highly characteristic of calcinosis, which can occur in association with connective tissue diseases such as systemic sclerosis (scleroderma), dermatomyositis, or overlap syndromes._x000D__x000D__x000D_
_x000D__x000D__x000D_
Key radiographic features supporting calcinosis include:_x000D__x000D__x000D_
- Amorphous, cloud-like calcifications in the soft tissues_x000D__x000D__x000D_
- Predominant location at the fingertips and periarticular regions_x000D__x000D__x000D_
- Bilateral and relatively symmetric distribution_x000D__x000D__x000D_
- Preservation of the underlying bone architecture_x000D__x000D__x000D_
_x000D__x000D__x000D_
## Why the other options were excluded:_x000D__x000D__x000D_
_x000D__x000D__x000D_
**A. Tophaceous gout**_x000D__x000D__x000D_
- Gout typically presents with periarticular erosions with overhanging edges ("rat-bite" erosions)_x000D__x000D__x000D_
- Tophi appear as soft tissue masses adjacent to joints but don't show the diffuse calcific pattern seen here_x000D__x000D__x000D_
- Gout more commonly affects the first metatarsophalangeal joint and is often asymmetric_x000D__x000D__x000D_
- The image lacks the characteristic erosive changes with sclerotic margins seen in chronic gout_x000D__x000D__x000D_
_x000D__x000D__x000D_
**C. Metastatic chondrosarcoma**_x000D__x000D__x000D_
- Metastatic chondrosarcoma would present with destructive bony lesions_x000D__x000D__x000D_
- Would typically show more aggressive features including bone destruction, cortical breakthrough_x000D__x000D__x000D_
- Unlikely to present with such symmetric, periarticular soft tissue calcifications_x000D__x000D__x000D_
- Would not preserve normal bone architecture as seen in this image_x000D__x000D__x000D_
_x000D__x000D__x000D_
**D. Vitamin D toxicity**_x000D__x000D__x000D_
- Vitamin D toxicity causes hypercalcemia which can lead to metastatic calcifications_x000D__x000D__x000D_
- However, these typically occur in organs and blood vessels rather than in this distinct periarticular pattern_x000D__x000D__x000D_
- Would not produce the focal, dense calcifications at the fingertips as seen here_x000D__x000D__x000D_
- Often associated with nephrocalcinosis and other systemic manifestations not evident on this image_x000D__x000D__x000D_
_x000D__x000D__x000D_
**E. Myositis ossificans**_x000D__x000D__x000D_
- Myositis ossificans produces heterotopic ossification within muscle tissue_x000D__x000D__x000D_
- Typically occurs after trauma and shows a zonal pattern of maturation_x000D__x000D__x000D_
- Usually affects larger muscle groups (thighs, arms) rather than the small muscles of the hands_x000D__x000D__x000D_
- The calcifications would demonstrate a more organized, sheet-like pattern with time_x000D__x000D__x000D_
_x000D__x000D__x000D_
This pattern of calcinosis is often seen in patients with limited cutaneous systemic sclerosis (formerly CREST syndrome - Calcinosis, Raynaud's, Esophageal dysmotility, Sclerodactyly, and Telangiectasia), where calcinosis of the fingertips is a common finding.</t>
  </si>
  <si>
    <t>_x000D__x000D__x000D_
Answer: B (Calcinosis)_x000D__x000D__x000D_
Rationale_x000D__x000D__x000D_
Support for Calcinosis_x000D__x000D__x000D_
X - ray appearance: Calcinosis is characterized by the deposition of calcium salts in the soft tissues. The X - ray shows calcified deposits at the tips of the fingers, which is consistent with the typical manifestation of calcinosis. This condition can occur in various connective tissue diseases or as a result of metabolic disorders._x000D__x000D__x000D_
Exclusion of other options_x000D__x000D__x000D_
A. Tophaceous gout: Tophaceous gout typically shows soft - tissue masses (tophi) that may or may not be calcified, often located around joints. The X - ray does not show the characteristic joint - centered tophi seen in gout._x000D__x000D__x000D_
C. Metastatic chondrosarcoma: Metastatic chondrosarcoma would present with bone destruction and soft - tissue masses, often with a different pattern of growth and appearance compared to the calcified deposits seen in the image._x000D__x000D__x000D_
D. Vitamin D toxicity: Vitamin D toxicity can lead to hypercalcemia and calcification in various tissues, but the pattern of calcification is usually more widespread and not typically limited to the finger tips as shown in the X - ray._x000D__x000D__x000D_
E. Myositis ossificans: Myositis ossificans is the formation of bone within muscle tissue, usually following trauma. The X - ray does not show bone formation within muscle but rather calcification in the soft tissues at the finger tips, so this can be excluded.</t>
  </si>
  <si>
    <t>36</t>
  </si>
  <si>
    <t>A previously healthy 36-year-old woman presented to the infectious diseases clinic with a 3-day history of fever, arthralgias, myalgias, and headache. She denied any recent travel or new sexual partners but admitted to having a pet rat. Physical examination revealed swollen and tender joints as well as a maculopapular rash on the feet and hands, with pustule formation. What is the most likely diagnosis?_x000D__x000D__x000D_
_x000D__x000D__x000D_
A.The plague_x000D__x000D__x000D_
_x000D__x000D__x000D_
B.Rat bite fever_x000D__x000D__x000D_
_x000D__x000D__x000D_
C.Leptospirosis_x000D__x000D__x000D_
_x000D__x000D__x000D_
D.Tularemia_x000D__x000D__x000D_
_x000D__x000D__x000D_
E.Hantavirus</t>
  </si>
  <si>
    <t>https://www.nejm.org/image-challenge?ci=20191024&amp;startFrom=281&amp;startPage=15</t>
  </si>
  <si>
    <t>**Correct Answer: B. Rat bite fever**_x000D__x000D__x000D_
_x000D__x000D__x000D_
---_x000D__x000D__x000D_
_x000D__x000D__x000D_
### **Clinical Analysis:**_x000D__x000D__x000D_
_x000D__x000D__x000D_
The provided images show a patient with **palmar and plantar maculopapular eruptions**, along with **targetoid or pustular lesions**, some of which appear hemorrhagic or vesicular. These findings, in combination with the clinical suspicion suggested by the answer choices, strongly point to **rat bite fever**, particularly caused by *Streptobacillus moniliformis*._x000D__x000D__x000D_
_x000D__x000D__x000D_
### **Rationale for Correct Diagnosis (B. Rat bite fever):**_x000D__x000D__x000D_
_x000D__x000D__x000D_
* **Rat bite fever (RBF)** typically presents with:_x000D__x000D__x000D_
_x000D__x000D__x000D_
  * **Abrupt onset of fever, rash, and polyarthritis**._x000D__x000D__x000D_
  * A **migratory rash** that is often pustular, petechial, or purpuric and may localize on the **hands and feet**, as seen in the images._x000D__x000D__x000D_
  * History often includes **exposure to rats** (bites, scratches, or ingestion of contaminated food/water)._x000D__x000D__x000D_
  * *Streptobacillus moniliformis* (North America) or *Spirillum minus* (Asia) are common culprits._x000D__x000D__x000D_
_x000D__x000D__x000D_
* The **rash distribution** in this case (palms and soles) is highly characteristic and supportive of RBF._x000D__x000D__x000D_
_x000D__x000D__x000D_
---_x000D__x000D__x000D_
_x000D__x000D__x000D_
### **Exclusion of Other Options:**_x000D__x000D__x000D_
_x000D__x000D__x000D_
* **A. The plague**:_x000D__x000D__x000D_
_x000D__x000D__x000D_
  * Caused by *Yersinia pestis*, typically presents with **buboes**, **severe systemic toxicity**, and **pneumonic or septicemic forms**._x000D__x000D__x000D_
  * Rash is not a predominant feature and when present, is not limited to palms/soles in this form._x000D__x000D__x000D_
  * The cutaneous findings in this case do not fit classic plague features._x000D__x000D__x000D_
_x000D__x000D__x000D_
* **C. Leptospirosis**:_x000D__x000D__x000D_
_x000D__x000D__x000D_
  * Can present with **conjunctival suffusion, myalgia**, and multiorgan dysfunction, but the rash is rare and not typically pustular or localized to palms and soles._x000D__x000D__x000D_
  * More systemic findings (jaundice, renal failure) would be expected._x000D__x000D__x000D_
_x000D__x000D__x000D_
* **D. Tularemia**:_x000D__x000D__x000D_
_x000D__x000D__x000D_
  * Presents with **ulceroglandular lesions**, typically with an eschar and **regional lymphadenopathy**._x000D__x000D__x000D_
  * Rash is not a predominant feature; palms/soles usually spared._x000D__x000D__x000D_
_x000D__x000D__x000D_
* **E. Hantavirus**:_x000D__x000D__x000D_
_x000D__x000D__x000D_
  * Associated with **Hantavirus Pulmonary Syndrome (HPS)** or **Hemorrhagic Fever with Renal Syndrome (HFRS)**._x000D__x000D__x000D_
  * Does not produce this kind of rash; instead causes **vascular leakage, pulmonary edema**, or **renal failure**._x000D__x000D__x000D_
  * Rash, if present, is generally petechial but not characteristically located on palms/soles._x000D__x000D__x000D_
_x000D__x000D__x000D_
---_x000D__x000D__x000D_
_x000D__x000D__x000D_
### **Conclusion:**_x000D__x000D__x000D_
_x000D__x000D__x000D_
The combination of the **palmar and plantar rash**, likely pustular or petechial in nature, in a febrile illness suggests **Rat Bite Fever**. The other options either lack the characteristic rash or involve significantly different clinical syndromes._x000D__x000D__x000D_
_x000D__x000D__x000D_
Would you like the reference NEJM case citation associated with this image?</t>
  </si>
  <si>
    <t>Based on the clinical images shown, I can see a distinctive rash pattern affecting the patient's foot and hands, with multiple erythematous papular lesions and what appear to be some pustular lesions, particularly on the fingers and toes._x000D__x000D__x000D_
_x000D__x000D__x000D_
The correct answer is: B. Rat bite fever_x000D__x000D__x000D_
_x000D__x000D__x000D_
Rationale for selecting Rat bite fever:_x000D__x000D__x000D_
- The images show a characteristic eruption with erythematous macules and papules on the extremities (hands and feet), which is consistent with the maculopapular rash of rat bite fever_x000D__x000D__x000D_
- The distribution pattern (acral involvement with lesions on palms, soles, fingers and toes) is highly characteristic of rat bite fever_x000D__x000D__x000D_
- Some of the lesions appear to have central pustulation or early petechial features, which commonly occurs in rat bite fever_x000D__x000D__x000D_
- The pattern shows the rash progression into the extremities, which is typical of rat bite fever caused by Streptobacillus moniliformis (in North America) or Spirillum minus (in Asia)_x000D__x000D__x000D_
_x000D__x000D__x000D_
Why the other options were excluded:_x000D__x000D__x000D_
_x000D__x000D__x000D_
A. The plague:_x000D__x000D__x000D_
- While plague can cause skin lesions, they typically present as buboes (painful, swollen lymph nodes) or as a primary lesion at the site of flea bite_x000D__x000D__x000D_
- The distribution pattern seen in these images (multiple small lesions on extremities) is not consistent with plague_x000D__x000D__x000D_
_x000D__x000D__x000D_
C. Leptospirosis:_x000D__x000D__x000D_
- Leptospirosis can cause a rash, but it's typically more diffuse, less papular, and often conjunctival suffusion is present_x000D__x000D__x000D_
- The acral distribution pattern shown in the images is not characteristic of leptospirosis_x000D__x000D__x000D_
_x000D__x000D__x000D_
D. Tularemia:_x000D__x000D__x000D_
- Tularemia typically presents with a single ulcerative lesion at the inoculation site, followed by lymphadenopathy_x000D__x000D__x000D_
- The multiple papular lesions distributed across the extremities are not consistent with the typical presentation of tularemia_x000D__x000D__x000D_
_x000D__x000D__x000D_
E. Hantavirus:_x000D__x000D__x000D_
- Hantavirus infection primarily causes pulmonary syndrome or hemorrhagic fever with renal syndrome_x000D__x000D__x000D_
- It does not typically cause the distinctive acral rash pattern seen in these images_x000D__x000D__x000D_
- Hantavirus rashes, when present, are typically petechial and appear on the trunk rather than with this distribution on extremities</t>
  </si>
  <si>
    <t>Answer: B (Rat bite fever)_x000D__x000D__x000D_
Rationale_x000D__x000D__x000D_
Support for Rat bite fever_x000D__x000D__x000D_
Clinical appearance: Rat bite fever can present with a rash that may include macules, papules, and pustules. The images show a rash with multiple small lesions on the hands and feet, which is consistent with the cutaneous manifestations of rat bite fever. This condition is typically acquired through bites or scratches from infected rats or other rodents._x000D__x000D__x000D_
Exclusion of other options_x000D__x000D__x000D_
A. The plague: The plague can present with buboes (swollen lymph nodes), fever, and a rash in some cases. However, the typical rash associated with the plague is more hemorrhagic and less consistent with the small, widespread lesions seen in the image._x000D__x000D__x000D_
C. Leptospirosis: Leptospirosis often presents with fever, muscle aches, and conjunctival suffusion. While a rash can occur, it is not usually the prominent feature as shown in the image, and the rash pattern does not match the typical presentation of leptospirosis._x000D__x000D__x000D_
D. Tularemia: Tularemia can present with a variety of symptoms, including ulcers at the site of inoculation, lymphadenopathy, and fever. The rash in tularemia is not typically the widespread, small - lesion pattern seen in the image._x000D__x000D__x000D_
E. Hantavirus: Hantavirus infection can cause hemorrhagic fever with renal syndrome or hantavirus pulmonary syndrome. The rash associated with hantavirus is usually not the main feature and does not match the pattern of small, multiple lesions on the hands and feet shown in the image.</t>
  </si>
  <si>
    <t>52</t>
  </si>
  <si>
    <t>A 52-year old man presented to the clinic with a bleeding mass on his right great toe. Two months earlier, the patient had noticed a pink nodule on the dorsum of the toe. One month later, his toe was stepped on, after which the nodule grew rapidly and bled intermittently. On examination, the lesion was red and ulcerated with surrounding hyperpigmentation. What is the diagnosis?_x000D__x000D__x000D_
_x000D__x000D__x000D_
A.Tophaceous gout_x000D__x000D__x000D_
_x000D__x000D__x000D_
B.Subungual hematoma_x000D__x000D__x000D_
_x000D__x000D__x000D_
C.Neurofibroma_x000D__x000D__x000D_
_x000D__x000D__x000D_
D.Subungual exostosis_x000D__x000D__x000D_
_x000D__x000D__x000D_
E.Acral lentiginous melanoma</t>
  </si>
  <si>
    <t>https://www.nejm.org/image-challenge?ci=20191031&amp;startFrom=281&amp;startPage=15</t>
  </si>
  <si>
    <t>**Correct answer: A. Tophaceous gout**_x000D__x000D__x000D_
_x000D__x000D__x000D_
---_x000D__x000D__x000D_
_x000D__x000D__x000D_
### **Clinical Reasoning:**_x000D__x000D__x000D_
_x000D__x000D__x000D_
The image shows a swollen and erythematous great toe with a prominent ulcerated lesion over the distal aspect. There is overlying skin breakdown with extrusion of a chalky-white and reddish material, consistent with a tophus that has ulcerated through the skin._x000D__x000D__x000D_
_x000D__x000D__x000D_
**Tophaceous gout** refers to the deposition of monosodium urate crystals in soft tissues, commonly affecting the distal extremities (especially the first metatarsophalangeal joint). When tophi ulcerate, they can appear as nodular, firm masses with chalky, white exudate that can mimic infection or neoplasia._x000D__x000D__x000D_
_x000D__x000D__x000D_
---_x000D__x000D__x000D_
_x000D__x000D__x000D_
### **Why the other options are incorrect:**_x000D__x000D__x000D_
_x000D__x000D__x000D_
* **B. Subungual hematoma**: Typically presents as a dark discoloration (red-purple to black) under the nail plate following trauma. It would not cause this degree of swelling or ulceration and would be subungual rather than erupting through the skin._x000D__x000D__x000D_
_x000D__x000D__x000D_
* **C. Neurofibroma**: Generally presents as a soft, flesh-colored papule or nodule that may invaginate with pressure ("buttonhole sign"). It does not ulcerate or produce chalky discharge._x000D__x000D__x000D_
_x000D__x000D__x000D_
* **D. Subungual exostosis**: A bony overgrowth beneath the nail, often lifting the nail plate. It causes pain and nail deformity but typically does not ulcerate or present with a chalky material._x000D__x000D__x000D_
_x000D__x000D__x000D_
* **E. Acral lentiginous melanoma**: A pigmented lesion typically appearing as a dark patch or streak under the nail or on the soles/palms. It would not present with chalky deposits or such an ulcerated appearance unless very advanced, and even then, pigmentation would be a hallmark feature._x000D__x000D__x000D_
_x000D__x000D__x000D_
---_x000D__x000D__x000D_
_x000D__x000D__x000D_
### **Conclusion:**_x000D__x000D__x000D_
_x000D__x000D__x000D_
The visual appearance of an ulcerated, inflamed great toe with chalky-white discharge is most consistent with **tophaceous gout**. This is a classic location (1st toe), and the lesion's morphology supports crystal deposition disease over other differentials._x000D__x000D__x000D_
_x000D__x000D__x000D_
Would you like a brief review of the management for tophaceous gout?</t>
  </si>
  <si>
    <t>Based on the clinical image provided, I'll analyze this case and select the most appropriate diagnosis from the options provided._x000D__x000D__x000D_
_x000D__x000D__x000D_
The correct answer is: E. Acral lentiginous melanoma_x000D__x000D__x000D_
_x000D__x000D__x000D_
Rationale for selecting acral lentiginous melanoma:_x000D__x000D__x000D_
The image shows a large, ulcerated, reddish-black nodular lesion on the hallux (great toe), with destruction of the nail bed. The lesion appears to have originated from under or adjacent to the nail and has grown to create an exophytic, friable mass with irregular borders and heterogeneous coloration (dark areas at the periphery with central reddish components). These features are highly characteristic of acral lentiginous melanoma (ALM) in its advanced, nodular phase._x000D__x000D__x000D_
_x000D__x000D__x000D_
ALM is a specific subtype of melanoma that occurs on non-hair-bearing surfaces of the body, particularly the palms, soles, and nail beds. It often presents initially as a pigmented macule that progresses to form a nodular, ulcerated lesion as seen in this image. The destructive nature of the lesion with involvement of the nail apparatus is typical of advanced ALM._x000D__x000D__x000D_
_x000D__x000D__x000D_
Why the other options were excluded:_x000D__x000D__x000D_
_x000D__x000D__x000D_
A. Tophaceous gout - Tophaceous gout typically presents as white/yellow nodular deposits, often with a chalky appearance. These lesions are usually firm, not ulcerated like the one in the image, and would not have the dark pigmentation seen here. Tophi also tend to appear around joints and rarely present with primary nail destruction in this pattern._x000D__x000D__x000D_
_x000D__x000D__x000D_
B. Subungual hematoma - While subungual hematomas appear as dark collections under the nail, they have a uniform bluish-black or purple coloration, are confined to the nail bed, and do not cause the extensive ulceration, tissue destruction, or exophytic growth seen in this image._x000D__x000D__x000D_
_x000D__x000D__x000D_
C. Neurofibroma - Neurofibromas present as soft, flesh-colored nodules. They lack the pigmentation, ulceration, and aggressive appearance seen in this lesion. They also rarely occur in subungual locations with nail destruction._x000D__x000D__x000D_
_x000D__x000D__x000D_
D. Subungual exostosis - This is a benign bony outgrowth that can occur under the nail. It typically presents as a small, firm nodule that elevates the nail plate but lacks the dark pigmentation, ulceration, and aggressive destructive features seen in this image._x000D__x000D__x000D_
_x000D__x000D__x000D_
This case requires urgent referral to dermatology/oncology for biopsy confirmation and appropriate surgical management, as acral lentiginous melanoma has a poorer prognosis than other melanoma subtypes, particularly when presenting at an advanced stage as shown here.</t>
  </si>
  <si>
    <t>Answer: D (Subungual exostosis)_x000D__x000D__x000D_
Rationale_x000D__x000D__x000D_
Support for Subungual exostosis_x000D__x000D__x000D_
Clinical appearance: Subungual exostosis is a benign, bony growth that occurs under the nail. It typically presents as a painful, red, and sometimes ulcerated mass beneath the nail, which is consistent with the image. The lesion's location and appearance match the typical features of subungual exostosis._x000D__x000D__x000D_
Exclusion of other options_x000D__x000D__x000D_
A. Tophaceous gout: Tophaceous gout presents as chalky, white - yellow deposits (tophi) around joints or under the skin, not as a red, ulcerated mass under the nail._x000D__x000D__x000D_
B. Subungual hematoma: A subungual hematoma is usually a collection of blood under the nail, typically presenting as a dark - colored, non - ulcerated area. The image shows an ulcerated red mass, which is not consistent with a subungual hematoma._x000D__x000D__x000D_
C. Neurofibroma: Neurofibroma is a nerve - sheath tumor that usually presents as a soft, rubbery mass, often not associated with the nail bed in this manner. The appearance in the image does not match that of a neurofibroma._x000D__x000D__x000D_
E. Acral lentiginous melanoma: Acral lentiginous melanoma often presents as a pigmented, irregular - bordered lesion. The lesion in the image is red and ulcerated, lacking the characteristic pigmentation and border irregularity of melanoma.</t>
  </si>
  <si>
    <t>73</t>
  </si>
  <si>
    <t>A 73-year-old woman presented to the dermatology clinic with a 9-month history of pruritic and painful lesions on the palms of her hands. Physical examination showed sharp demarcation of the folds in the lines of her hands, a velvety appearance of palmar surfaces, and ridging of the skin. What is the most likely diagnosis?_x000D__x000D__x000D_
_x000D__x000D__x000D_
A.Palmarpsoriasis_x000D__x000D__x000D_
_x000D__x000D__x000D_
B.Tripe palms_x000D__x000D__x000D_
_x000D__x000D__x000D_
C.Acromegaly_x000D__x000D__x000D_
_x000D__x000D__x000D_
D.Palmoplantar keratoderma_x000D__x000D__x000D_
_x000D__x000D__x000D_
E.Tinea manuum</t>
  </si>
  <si>
    <t>https://www.nejm.org/image-challenge?ci=20191107&amp;startFrom=281&amp;startPage=15</t>
  </si>
  <si>
    <t>**Correct Answer: B. Tripe palms**_x000D__x000D__x000D_
_x000D__x000D__x000D_
---_x000D__x000D__x000D_
_x000D__x000D__x000D_
### **Rationale:**_x000D__x000D__x000D_
_x000D__x000D__x000D_
The image shows a hand with thickened, velvety, rugose (folded) skin with an exaggerated dermatoglyphic pattern, most prominently on the palm. This distinct “corrugated” or “velvety” appearance is classically described as **tripe palms**, named for its resemblance to the lining of a cow’s stomach ("tripe")._x000D__x000D__x000D_
_x000D__x000D__x000D_
Tripe palms are most often associated with **internal malignancy**, especially:_x000D__x000D__x000D_
_x000D__x000D__x000D_
* **Lung cancer** (most common)_x000D__x000D__x000D_
* **Gastric carcinoma**_x000D__x000D__x000D_
_x000D__x000D__x000D_
They may occur with or without accompanying **acanthosis nigricans**._x000D__x000D__x000D_
_x000D__x000D__x000D_
---_x000D__x000D__x000D_
_x000D__x000D__x000D_
### **Why the other options are incorrect:**_x000D__x000D__x000D_
_x000D__x000D__x000D_
* **A. Palmar psoriasis**: Typically presents with erythematous plaques with silvery-white scaling, often involving both palms and soles, which is not seen here._x000D__x000D__x000D_
_x000D__x000D__x000D_
* **C. Acromegaly**: Though it can cause thickened skin and enlarged hands, it does not produce the distinctive velvety, rugose appearance of tripe palms. Other signs (frontal bossing, prognathism, etc.) would also be expected._x000D__x000D__x000D_
_x000D__x000D__x000D_
* **D. Palmoplantar keratoderma**: Involves diffuse or focal thickening of the palms and soles, but typically has a more yellowish, waxy hyperkeratosis rather than the rugose and velvety tripe-like appearance._x000D__x000D__x000D_
_x000D__x000D__x000D_
* **E. Tinea manuum**: Generally presents with scaling (often unilateral), erythema, and sometimes vesicles or fissures, especially in a "two feet-one hand" distribution, which is absent in this image._x000D__x000D__x000D_
_x000D__x000D__x000D_
---_x000D__x000D__x000D_
_x000D__x000D__x000D_
Would you like to explore associated malignancy workup protocols for tripe palms?</t>
  </si>
  <si>
    <t>I'll analyze this clinical image and determine the most likely diagnosis from the provided options._x000D__x000D__x000D_
_x000D__x000D__x000D_
The image shows a palm with notably thickened skin, particularly at the palmar creases. There is a yellowish discoloration and a velvety or rugose appearance of the palm, with exaggerated skin markings._x000D__x000D__x000D_
_x000D__x000D__x000D_
Based on the clinical appearance, the correct answer is:_x000D__x000D__x000D_
_x000D__x000D__x000D_
**B. Tripe palms**_x000D__x000D__x000D_
_x000D__x000D__x000D_
**Rationale for choosing Tripe palms:**_x000D__x000D__x000D_
- The image shows characteristic velvety thickening of the palmar surface with accentuated dermatoglyphics (skin lines)_x000D__x000D__x000D_
- There's a yellowish discoloration of the palmar skin_x000D__x000D__x000D_
- The rugated, textured appearance resembles the surface of tripe (stomach lining of ruminants), which is the hallmark of this condition_x000D__x000D__x000D_
- Importantly, tripe palms (acanthosis palmaris) is a paraneoplastic dermatosis strongly associated with internal malignancy, most commonly lung and gastric carcinomas_x000D__x000D__x000D_
_x000D__x000D__x000D_
**Why the other options were excluded:**_x000D__x000D__x000D_
_x000D__x000D__x000D_
**A. Palmar psoriasis:** _x000D__x000D__x000D_
- Psoriasis typically presents with well-demarcated erythematous plaques with silvery scale_x000D__x000D__x000D_
- In palmar involvement, you would expect to see discrete scaly patches or plaques, often with painful fissuring_x000D__x000D__x000D_
- The image lacks the characteristic scaling, erythema, and discrete lesions of psoriasis_x000D__x000D__x000D_
_x000D__x000D__x000D_
**C. Acromegaly:**_x000D__x000D__x000D_
- While acromegaly does cause hand enlargement, it affects all tissues including bones_x000D__x000D__x000D_
- Acromegaly presents with a more generalized enlargement of the entire hand including widening of fingers_x000D__x000D__x000D_
- The image shows changes limited to the skin texture without bony or structural changes_x000D__x000D__x000D_
_x000D__x000D__x000D_
**D. Palmoplantar keratoderma:**_x000D__x000D__x000D_
- Palmoplantar keratoderma causes diffuse thickening of the palms and soles_x000D__x000D__x000D_
- However, it typically presents with a more uniform, smooth hyperkeratosis rather than the velvety, rugose appearance seen here_x000D__x000D__x000D_
- The characteristic accentuation of skin markings seen in the image is not typical of keratoderma_x000D__x000D__x000D_
_x000D__x000D__x000D_
**E. Tinea manuum:**_x000D__x000D__x000D_
- Fungal infection of the hand typically presents with scaling, erythema, and often a leading edge or border_x000D__x000D__x000D_
- It's usually asymmetric and may have associated vesicles or pustules_x000D__x000D__x000D_
- The image lacks the characteristic scaling pattern and inflammatory features of tinea_x000D__x000D__x000D_
_x000D__x000D__x000D_
The finding of tripe palms should prompt a thorough evaluation for underlying malignancy, particularly lung and gastric cancer, as it is a paraneoplastic syndrome in over 90% of cases.</t>
  </si>
  <si>
    <t>Answer: B (Tripe palms)_x000D__x000D__x000D_
Rationale_x000D__x000D__x000D_
Support for Tripe palms_x000D__x000D__x000D_
Clinical appearance: Tripe palms are characterized by a thickened, velvety, and furrowed appearance of the palms, resembling the texture of tripe. The image shows a palm with an abnormal, thickened texture that is consistent with the typical appearance of tripe palms. This condition is often associated with internal malignancies, particularly lung cancer._x000D__x000D__x000D_
Exclusion of other options_x000D__x000D__x000D_
A. Palmar psoriasis: Palmar psoriasis typically presents with well - defined, red, scaly plaques on the palms. The texture and appearance in the image do not match the typical features of palmar psoriasis._x000D__x000D__x000D_
C. Acromegaly: Acromegaly causes generalized enlargement of the hands and feet, along with other characteristic features such as coarse facial features and prognathism. The image does not show the overall enlargement or other associated features of acromegaly._x000D__x000D__x000D_
D. Palmoplantar keratoderma: Palmoplantar keratoderma presents with thickening and hardening of the palms and soles, often in a more symmetric and hyperkeratotic pattern. The texture and appearance in the image do not match the typical features of palmoplantar keratoderma._x000D__x000D__x000D_
E. Tinea manuum: Tinea manuum is a fungal infection of the hand that usually presents as dry, scaly, or vesicular lesions, not the thickened, velvety texture seen in the image.</t>
  </si>
  <si>
    <t>22</t>
  </si>
  <si>
    <t>A previously healthy 22-year-old man presented with a 6-month history of palpitations and chest discomfort. He denied any dyspnea or syncope. On examination, a midsystolic click was heard at the cardiac apex. An image from a transthoracic echocardiogram is shown. What is the most likely diagnosis?_x000D__x000D__x000D_
_x000D__x000D__x000D_
A.Infective endocarditis valvular vegetation_x000D__x000D__x000D_
_x000D__x000D__x000D_
B.Intracardiac helminth_x000D__x000D__x000D_
_x000D__x000D__x000D_
C.Redundant mitral valve_x000D__x000D__x000D_
_x000D__x000D__x000D_
D.Propagated valvular thrombus_x000D__x000D__x000D_
_x000D__x000D__x000D_
E.Papillary fibroelastoma</t>
  </si>
  <si>
    <t>https://www.nejm.org/image-challenge?ci=20191114&amp;startFrom=281&amp;startPage=15</t>
  </si>
  <si>
    <t>**Correct Answer: E. Papillary fibroelastoma**_x000D__x000D__x000D_
_x000D__x000D__x000D_
---_x000D__x000D__x000D_
_x000D__x000D__x000D_
### **Diagnostic Reasoning:**_x000D__x000D__x000D_
_x000D__x000D__x000D_
The echocardiographic image provided shows a **small, mobile, pedunculated mass attached to the valvular surface**, likely the aortic or mitral valve. The mass appears highly echogenic and oscillates with blood flow—features characteristic of a **papillary fibroelastoma**, the second most common primary cardiac tumor (after myxoma), typically arising on valves._x000D__x000D__x000D_
_x000D__x000D__x000D_
---_x000D__x000D__x000D_
_x000D__x000D__x000D_
### **Rationale for Correct Diagnosis:**_x000D__x000D__x000D_
_x000D__x000D__x000D_
* **Papillary fibroelastomas** are:_x000D__x000D__x000D_
_x000D__x000D__x000D_
  * Usually &lt;1 cm_x000D__x000D__x000D_
  * Highly mobile with a frond-like or "sea anemone" appearance_x000D__x000D__x000D_
  * Most commonly located on the aortic or mitral valve_x000D__x000D__x000D_
  * Often an incidental finding, but can embolize or cause valvular dysfunction_x000D__x000D__x000D_
_x000D__x000D__x000D_
The echocardiographic morphology in this parasternal long-axis view is classic for this diagnosis._x000D__x000D__x000D_
_x000D__x000D__x000D_
---_x000D__x000D__x000D_
_x000D__x000D__x000D_
### **Exclusion of Other Options:**_x000D__x000D__x000D_
_x000D__x000D__x000D_
* **A. Infective endocarditis valvular vegetation**_x000D__x000D__x000D_
_x000D__x000D__x000D_
  * Vegetations are irregular, often associated with valvular destruction or regurgitation, and occur in febrile, bacteremic patients._x000D__x000D__x000D_
  * No evidence of inflammation or destruction; mass appears well-defined and not friable._x000D__x000D__x000D_
_x000D__x000D__x000D_
* **B. Intracardiac helminth**_x000D__x000D__x000D_
_x000D__x000D__x000D_
  * Very rare; would show serpiginous, motile structures (e.g., *Loa loa*, *Strongyloides*)._x000D__x000D__x000D_
  * Appearance here is fixed and nodular, not consistent with a wormlike structure._x000D__x000D__x000D_
_x000D__x000D__x000D_
* **C. Redundant mitral valve**_x000D__x000D__x000D_
_x000D__x000D__x000D_
  * Refers to myxomatous degeneration with prolapse (e.g., in MVP); appears as thickened, redundant valve leaflets._x000D__x000D__x000D_
  * No prolapse or thickened leaflet motion is seen; the mass is discrete and pedunculated._x000D__x000D__x000D_
_x000D__x000D__x000D_
* **D. Propagated valvular thrombus**_x000D__x000D__x000D_
_x000D__x000D__x000D_
  * Thrombi tend to form in low-flow areas, are less mobile, and typically not pedunculated._x000D__x000D__x000D_
  * No atrial fibrillation or structural abnormality predisposing to thrombus noted; morphology is inconsistent._x000D__x000D__x000D_
_x000D__x000D__x000D_
---_x000D__x000D__x000D_
_x000D__x000D__x000D_
### **Conclusion:**_x000D__x000D__x000D_
_x000D__x000D__x000D_
The echocardiographic features of a small, mobile, well-circumscribed mass attached to the valve, without signs of infection or structural valvular damage, are diagnostic of a **papillary fibroelastoma (E)**._x000D__x000D__x000D_
_x000D__x000D__x000D_
Would you like a schematic comparison of common cardiac masses on echocardiography?</t>
  </si>
  <si>
    <t>Based on the echocardiographic image provided, I'll analyze the cardiac findings and select the most appropriate diagnosis from the options._x000D__x000D__x000D_
_x000D__x000D__x000D_
## The correct answer is E. Papillary fibroelastoma_x000D__x000D__x000D_
_x000D__x000D__x000D_
### Rationale for selecting Papillary fibroelastoma:_x000D__x000D__x000D_
The echocardiogram shows a small, well-circumscribed, mobile mass attached to what appears to be a cardiac valve (likely the mitral valve) by a short stalk. The mass has a characteristic appearance of a round, homogeneous structure with well-defined borders. Papillary fibroelastomas are benign cardiac tumors that typically present as small (usually &lt;1.5 cm), mobile, pedunculated masses attached to valve surfaces, most commonly the mitral or aortic valves. They have a distinctive appearance on echocardiography, often described as resembling a "sea anemone" with frond-like projections when viewed up close._x000D__x000D__x000D_
_x000D__x000D__x000D_
### Why the other options were excluded:_x000D__x000D__x000D_
_x000D__x000D__x000D_
**A. Infective endocarditis valvular vegetation**_x000D__x000D__x000D_
- Vegetations from infective endocarditis typically have irregular, shaggy, heterogeneous appearances_x000D__x000D__x000D_
- They often have less distinct borders than what is seen in this image_x000D__x000D__x000D_
- Vegetations usually form at sites of high-velocity blood flow and endothelial damage (valve coaptation lines)_x000D__x000D__x000D_
- The clean, round appearance with a distinct stalk seen here is inconsistent with infectious vegetation_x000D__x000D__x000D_
_x000D__x000D__x000D_
**B. Intracardiac helminth**_x000D__x000D__x000D_
- Cardiac helminths (parasitic worms) are extremely rare in developed countries_x000D__x000D__x000D_
- They typically appear as elongated, serpentine structures that may show active movement_x000D__x000D__x000D_
- The well-defined, round structure in this image is inconsistent with helminthic infection_x000D__x000D__x000D_
_x000D__x000D__x000D_
**C. Redundant mitral valve**_x000D__x000D__x000D_
- Redundant valve tissue appears as thickened, prolapsing valve leaflets_x000D__x000D__x000D_
- It would be continuous with the valve structure rather than appearing as a distinct mass_x000D__x000D__x000D_
- The pedunculated appearance in this image is inconsistent with redundant valve tissue_x000D__x000D__x000D_
_x000D__x000D__x000D_
**D. Propagated valvular thrombus**_x000D__x000D__x000D_
- Thrombi typically have a more irregular, heterogeneous appearance_x000D__x000D__x000D_
- Valvular thrombi are usually associated with underlying valve disease or atrial fibrillation_x000D__x000D__x000D_
- The distinct round shape and stalk attachment are more characteristic of a neoplastic process than a thrombus_x000D__x000D__x000D_
_x000D__x000D__x000D_
Papillary fibroelastomas are the second most common primary cardiac tumors (after myxomas) and are the most common valvular tumors. Their clinical importance lies in their potential to embolize, potentially causing transient ischemic attacks, strokes, or myocardial infarction. Surgical excision is often recommended, especially for mobile lesions like the one seen in this image.</t>
  </si>
  <si>
    <t>Answer: E (Papillary fibroelastoma)_x000D__x000D__x000D_
Rationale_x000D__x000D__x000D_
Support for Papillary fibroelastoma_x000D__x000D__x000D_
Echocardiogram appearance: Papillary fibroelastomas are small, usually &lt; 1 cm, mobile, and often attached to the heart valves. They appear as small, well - defined masses on echocardiography. The image shows a small, distinct mass in the heart, which is consistent with the typical appearance of a papillary fibroelastoma. These tumors are benign and can be detected incidentally during echocardiographic examinations._x000D__x000D__x000D_
Exclusion of other options_x000D__x000D__x000D_
A. Infective endocarditis valvular vegetation: Infective endocarditis vegetation is usually larger, more irregular in shape, and associated with signs of infection such as fever, embolic events, and positive blood cultures. The mass in the image does not have the typical irregular and larger appearance of infective endocarditis vegetation._x000D__x000D__x000D_
B. Intracardiac helminth: Intracardiac helminth infections are rare and would present with different clinical features and imaging characteristics. There is no indication of a parasitic infection in the image, and the appearance of the mass is not typical for an intracardiac helminth._x000D__x000D__x000D_
C. Redundant mitral valve: A redundant mitral valve refers to an abnormal mitral valve structure with excessive tissue, which typically presents with different echocardiographic features such as abnormal valve motion and leaflet morphology. The image does not show the characteristic features of a redundant mitral valve._x000D__x000D__x000D_
D. Propagated valvular thrombus: A valvular thrombus would be associated with a hypercoagulable state or other risk factors for thrombosis. It usually has a different appearance on echocardiography, often being more adherent and having a different texture compared to the mass shown in the image.</t>
  </si>
  <si>
    <t>&lt;1</t>
  </si>
  <si>
    <t>Unknown</t>
  </si>
  <si>
    <t>_</t>
  </si>
  <si>
    <t>0</t>
  </si>
  <si>
    <t>A 6-month-old girl was referred to the hospital for evaluation and treatment of a perirectal mass which had first been noted at 2 weeks of age. Physical examination showed frontal bossing but no rash, hepatosplenomegaly, lymphadenopathy, or limitation of limb movement. A lateral radiograph of the right tibia showed severe periostitis. What is the diagnosis?_x000D__x000D__x000D_
_x000D__x000D__x000D_
A.Infantile hemangioma_x000D__x000D__x000D_
_x000D__x000D__x000D_
B.Imperforate hymen_x000D__x000D__x000D_
_x000D__x000D__x000D_
C.Perianal hamartomatous polyps_x000D__x000D__x000D_
_x000D__x000D__x000D_
D.Congenital syphilis_x000D__x000D__x000D_
_x000D__x000D__x000D_
E.Perianal rhabdomyosarcoma</t>
  </si>
  <si>
    <t>https://www.nejm.org/image-challenge?ci=20191121&amp;startFrom=281&amp;startPage=15</t>
  </si>
  <si>
    <t>**Correct answer: D. Congenital syphilis**_x000D__x000D__x000D_
_x000D__x000D__x000D_
---_x000D__x000D__x000D_
_x000D__x000D__x000D_
### **Clinical Analysis:**_x000D__x000D__x000D_
_x000D__x000D__x000D_
The image shows a perianal lesion in an infant, characterized by an ulcerated, erythematous, and exudative mass with yellowish discharge. This presentation is concerning for an infectious etiology._x000D__x000D__x000D_
_x000D__x000D__x000D_
**Congenital syphilis** is known to cause **condylomata lata** — flat, moist, highly infectious lesions commonly found in intertriginous areas, including the perianal region. These lesions are often red or flesh-colored and can have a mucopurulent coating, as seen in this image. Syphilitic lesions may also be accompanied by systemic findings such as hepatosplenomegaly, nasal discharge (“snuffles”), rash, and skeletal abnormalities._x000D__x000D__x000D_
_x000D__x000D__x000D_
---_x000D__x000D__x000D_
_x000D__x000D__x000D_
### **Why other options are incorrect:**_x000D__x000D__x000D_
_x000D__x000D__x000D_
* **A. Infantile hemangioma**_x000D__x000D__x000D_
_x000D__x000D__x000D_
  * Typically presents as a raised, bright red, compressible vascular lesion (often called a "strawberry mark") rather than an exudative, ulcerated mass. The lesion shown here lacks the classic vascular appearance._x000D__x000D__x000D_
_x000D__x000D__x000D_
* **B. Imperforate hymen**_x000D__x000D__x000D_
_x000D__x000D__x000D_
  * Presents with a bulging hymenal membrane, often bluish due to accumulated vaginal secretions (hydrocolpos or hematocolpos), and is located at the vaginal introitus, not perianal. There is no ulceration or discharge like in this case._x000D__x000D__x000D_
_x000D__x000D__x000D_
* **C. Perianal hamartomatous polyps**_x000D__x000D__x000D_
_x000D__x000D__x000D_
  * These are typically smooth, benign-appearing mucosal projections without the erythema, ulceration, or purulent discharge seen here. Rare in neonates and not typically inflamed or exudative._x000D__x000D__x000D_
_x000D__x000D__x000D_
* **E. Perianal rhabdomyosarcoma**_x000D__x000D__x000D_
_x000D__x000D__x000D_
  * Can present as a firm, nodular mass, but is much rarer. The lesion is generally non-infectious in appearance, and the purulent discharge and erythema here argue against a malignant tumor._x000D__x000D__x000D_
_x000D__x000D__x000D_
---_x000D__x000D__x000D_
_x000D__x000D__x000D_
### **Conclusion:**_x000D__x000D__x000D_
_x000D__x000D__x000D_
The appearance and location of the lesion, along with its exudative and ulcerated nature, are characteristic of **condylomata lata** in **congenital syphilis**, making **D** the most likely diagnosis._x000D__x000D__x000D_
_x000D__x000D__x000D_
Would you like the reference NEJM article or a similar case to review?</t>
  </si>
  <si>
    <t>Based on the clinical image provided, I'll analyze the most likely diagnosis among the options presented._x000D__x000D__x000D_
_x000D__x000D__x000D_
The correct answer is: C. Perianal hamartomatous polyps_x000D__x000D__x000D_
_x000D__x000D__x000D_
Rationale for selecting perianal hamartomatous polyps:_x000D__x000D__x000D_
The image shows a yellowish-white, raised, well-circumscribed lesion in the perianal region with surrounding erythema. This appearance is highly consistent with perianal hamartomatous polyps, which are benign overgrowths of tissue that can occur in this region. These polyps typically present as protruding masses with a yellowish-white appearance and can become inflamed, explaining the surrounding erythema. Hamartomatous polyps are composed of an overgrowth of normal tissue and can be associated with certain genetic syndromes (such as Peutz-Jeghers or juvenile polyposis), though they can also occur sporadically._x000D__x000D__x000D_
_x000D__x000D__x000D_
Why the other options were excluded:_x000D__x000D__x000D_
_x000D__x000D__x000D_
A. Infantile hemangioma_x000D__x000D__x000D_
- Infantile hemangiomas are bright red or purple vascular lesions with a characteristic strawberry-like appearance_x000D__x000D__x000D_
- They typically have a more vivid red color due to their vascular nature_x000D__x000D__x000D_
- They usually present as raised, well-demarcated lesions with a lobulated surface_x000D__x000D__x000D_
- The lesion in the image lacks the deep red/purple color and lobulated appearance typical of hemangiomas_x000D__x000D__x000D_
_x000D__x000D__x000D_
B. Imperforate hymen_x000D__x000D__x000D_
- Imperforate hymen presents as a bulging, bluish membrane at the vaginal introitus_x000D__x000D__x000D_
- It typically becomes symptomatic around puberty when menstrual blood accumulates (hematocolpos)_x000D__x000D__x000D_
- The image shows a lesion in the perianal region, not at the vaginal opening_x000D__x000D__x000D_
- The lesion has a polyp-like appearance rather than a membranous structure_x000D__x000D__x000D_
_x000D__x000D__x000D_
D. Congenital syphilis_x000D__x000D__x000D_
- Perianal manifestations of congenital syphilis typically present as moist, flat, highly infectious lesions called condylomata lata_x000D__x000D__x000D_
- These would appear as broader, flatter, more erosive lesions_x000D__x000D__x000D_
- They would likely be accompanied by other systemic manifestations of congenital syphilis_x000D__x000D__x000D_
- The discrete, raised nature of this lesion is inconsistent with syphilitic lesions_x000D__x000D__x000D_
_x000D__x000D__x000D_
E. Perianal rhabdomyosarcoma_x000D__x000D__x000D_
- Rhabdomyosarcoma is a malignant soft tissue tumor that would typically present as a firm, rapidly growing mass_x000D__x000D__x000D_
- It would likely have a more irregular, infiltrative appearance_x000D__x000D__x000D_
- It would not have the yellowish-white appearance seen in this image_x000D__x000D__x000D_
- Rhabdomyosarcoma is much rarer than hamartomatous polyps in the pediatric population_x000D__x000D__x000D_
_x000D__x000D__x000D_
The distinct appearance of this perianal lesion, with its yellowish-white color, raised profile, and well-defined borders, is most consistent with perianal hamartomatous polyps.</t>
  </si>
  <si>
    <t>Sorry, I can't answer this question. Please modify it and try again. If you need any other information or have other questions, I will do my best to assist you.</t>
  </si>
  <si>
    <t>84</t>
  </si>
  <si>
    <t>An 84-year-old woman presented with a painless red nodule over the base of the fourth finger on her right hand. The nodule developed rapidly over the course of 1 month and the patient denied trauma to the area or other lesions. What is the most likely diagnosis?_x000D__x000D__x000D_
_x000D__x000D__x000D_
A.Basal-cell carcinoma_x000D__x000D__x000D_
_x000D__x000D__x000D_
B.Sporotrichosis_x000D__x000D__x000D_
_x000D__x000D__x000D_
C.Merkel-cell carcinoma_x000D__x000D__x000D_
_x000D__x000D__x000D_
D.Furuncle_x000D__x000D__x000D_
_x000D__x000D__x000D_
E.Pyogenic granuloma</t>
  </si>
  <si>
    <t>https://www.nejm.org/image-challenge?ci=20191128&amp;startFrom=281&amp;startPage=15</t>
  </si>
  <si>
    <t>**Correct answer: E. Pyogenic granuloma**_x000D__x000D__x000D_
_x000D__x000D__x000D_
---_x000D__x000D__x000D_
_x000D__x000D__x000D_
### **Rationale:**_x000D__x000D__x000D_
_x000D__x000D__x000D_
The lesion depicted on the dorsal aspect of the finger is:_x000D__x000D__x000D_
_x000D__x000D__x000D_
* A well-circumscribed, dome-shaped, red, shiny, friable nodule._x000D__x000D__x000D_
* It appears vascular, with a moist surface and possible ulceration or hemorrhagic crust._x000D__x000D__x000D_
* Rapidly growing, exophytic nature and characteristic appearance are classic for **pyogenic granuloma** (lobular capillary hemangioma), especially in elderly individuals._x000D__x000D__x000D_
_x000D__x000D__x000D_
**Pyogenic granulomas** are benign vascular proliferations that often occur in response to minor trauma or irritation. They are commonly seen on hands, face, and oral mucosa. Although they appear alarming, they are non-neoplastic._x000D__x000D__x000D_
_x000D__x000D__x000D_
---_x000D__x000D__x000D_
_x000D__x000D__x000D_
### **Exclusion of Other Options:**_x000D__x000D__x000D_
_x000D__x000D__x000D_
* **A. Basal-cell carcinoma (BCC):**_x000D__x000D__x000D_
_x000D__x000D__x000D_
  * Typically presents as a pearly papule with telangiectasias and possible central ulceration._x000D__x000D__x000D_
  * It is rarely this exophytic or vascular in appearance and usually lacks the intensely red, friable surface._x000D__x000D__x000D_
  * Less common on dorsal fingers._x000D__x000D__x000D_
_x000D__x000D__x000D_
* **B. Sporotrichosis:**_x000D__x000D__x000D_
_x000D__x000D__x000D_
  * A fungal infection usually seen in gardeners or those with exposure to plant material._x000D__x000D__x000D_
  * Lesions are typically ulcerative or nodular and follow a **lymphocutaneous** pattern (tracking along lymphatics)._x000D__x000D__x000D_
  * Not this well-circumscribed or vascular-appearing._x000D__x000D__x000D_
_x000D__x000D__x000D_
* **C. Merkel-cell carcinoma:**_x000D__x000D__x000D_
_x000D__x000D__x000D_
  * A rare, aggressive neuroendocrine tumor of the skin._x000D__x000D__x000D_
  * Typically a **firm, flesh-colored to red-purple nodule**, often asymptomatic and rapidly enlarging._x000D__x000D__x000D_
  * This lesion appears too superficial, vascular, and friable for Merkel-cell carcinoma._x000D__x000D__x000D_
_x000D__x000D__x000D_
* **D. Furuncle:**_x000D__x000D__x000D_
_x000D__x000D__x000D_
  * A deep, painful, pus-filled infection of a hair follicle._x000D__x000D__x000D_
  * Associated with warmth, tenderness, and purulence—often fluctuant._x000D__x000D__x000D_
  * This lesion is non-purulent, non-tender, and lacks inflammatory signs._x000D__x000D__x000D_
_x000D__x000D__x000D_
---_x000D__x000D__x000D_
_x000D__x000D__x000D_
### **Conclusion:**_x000D__x000D__x000D_
_x000D__x000D__x000D_
The lesion's appearance (vascular, friable, exophytic, red nodule on the hand) is most consistent with a **pyogenic granuloma**, making **E** the correct diagnosis._x000D__x000D__x000D_
_x000D__x000D__x000D_
Would you like a brief overview of management options for pyogenic granuloma?</t>
  </si>
  <si>
    <t>Based on the clinical image provided, the most likely diagnosis is:_x000D__x000D__x000D_
_x000D__x000D__x000D_
**C. Merkel-cell carcinoma**_x000D__x000D__x000D_
_x000D__x000D__x000D_
## Rationale for selecting Merkel-cell carcinoma:_x000D__x000D__x000D_
_x000D__x000D__x000D_
The image shows a dome-shaped, reddish-purple, shiny nodule on what appears to be the dorsum of an elderly person's hand. This presentation is highly characteristic of Merkel-cell carcinoma (MCC), which typically presents as:_x000D__x000D__x000D_
- A rapidly growing, firm, painless nodule_x000D__x000D__x000D_
- Red to violaceous in color with a shiny, sometimes ulcerated surface_x000D__x000D__x000D_
- Most commonly occurs on sun-exposed areas (particularly hands, head, and neck) in elderly patients_x000D__x000D__x000D_
- Often follows the AEIOU mnemonic: Asymptomatic, Expanding rapidly, Immune suppression, Older than 50, UV-exposed site_x000D__x000D__x000D_
_x000D__x000D__x000D_
The lesion's appearance, location on a sun-exposed area, and the apparent advanced age of the patient (based on skin characteristics) strongly support this diagnosis._x000D__x000D__x000D_
_x000D__x000D__x000D_
## Why the other options were excluded:_x000D__x000D__x000D_
_x000D__x000D__x000D_
**A. Basal-cell carcinoma:** _x000D__x000D__x000D_
- Typically presents as a pearly papule with rolled borders, telangiectasias, and central depression or ulceration_x000D__x000D__x000D_
- Usually grows much more slowly than the lesion shown_x000D__x000D__x000D_
- Rarely has the dome-shaped, deep red-purple appearance seen in this image_x000D__x000D__x000D_
_x000D__x000D__x000D_
**B. Sporotrichosis:** _x000D__x000D__x000D_
- Usually presents as a chain of nodules along lymphatic channels ("sporotrichoid spread")_x000D__x000D__x000D_
- Initial lesion is typically an ulcerated chancre rather than a dome-shaped nodule_x000D__x000D__x000D_
- Often has a history of traumatic inoculation with plant material_x000D__x000D__x000D_
_x000D__x000D__x000D_
**D. Furuncle:** _x000D__x000D__x000D_
- Represents an acute bacterial infection of a hair follicle, usually caused by Staphylococcus aureus_x000D__x000D__x000D_
- Presents with more inflammatory features (erythema, tenderness, fluctuance)_x000D__x000D__x000D_
- Would typically be painful and show signs of acute infection_x000D__x000D__x000D_
- The smooth, dome-shaped appearance is inconsistent with a furuncle_x000D__x000D__x000D_
_x000D__x000D__x000D_
**E. Pyogenic granuloma:** _x000D__x000D__x000D_
- While this can present as a bright red, dome-shaped lesion, it typically has a more friable surface that bleeds easily_x000D__x000D__x000D_
- Usually develops rapidly after trauma_x000D__x000D__x000D_
- More common in younger populations_x000D__x000D__x000D_
- Lacks the characteristic vascular pattern and deeper purple-red color of Merkel-cell carcinoma_x000D__x000D__x000D_
_x000D__x000D__x000D_
Merkel-cell carcinoma is a rare but aggressive neuroendocrine skin cancer with a high rate of metastasis and recurrence. Prompt biopsy for histopathological confirmation and immunohistochemical staining (particularly for cytokeratin 20 in a characteristic paranuclear dot pattern) would be essential for definitive diagnosis.</t>
  </si>
  <si>
    <t>Answer: E (Pyogenic granuloma)_x000D__x000D__x000D_
Rationale_x000D__x000D__x000D_
Support for Pyogenic granuloma_x000D__x000D__x000D_
Clinical appearance: Pyogenic granuloma typically presents as a rapidly growing, red, pedunculated or sessile nodule. The image shows a red, dome - shaped lesion on the finger, which is consistent with the typical appearance of a pyogenic granuloma. These lesions are often friable and can bleed easily._x000D__x000D__x000D_
Exclusion of other options_x000D__x000D__x000D_
A. Basal - cell carcinoma: Basal - cell carcinoma usually presents as a pearly - appearing nodule with telangiectasias, or as an ulcer with a rolled - edge. The lesion in the image does not have the typical pearly or rolled - edge appearance of basal - cell carcinoma._x000D__x000D__x000D_
B. Sporotrichosis: Sporotrichosis is a fungal infection that often presents as a chain of nodules along the lymphatic drainage of the initial site of infection. The single, solitary nodule in the image does not match the typical pattern of sporotrichosis._x000D__x000D__x000D_
C. Merkel - cell carcinoma: Merkel - cell carcinoma is a rare, aggressive skin cancer that typically presents as a painless, rapidly growing nodule. However, it usually occurs in sun - exposed areas and has a different histological appearance compared to the lesion in the image._x000D__x000D__x000D_
D. Furuncle: A furuncle is a deep - seated, painful, pus - filled boil. The lesion in the image does not have the appearance of a pus - filled, painful boil, so furuncle can be excluded.</t>
  </si>
  <si>
    <t>Physical examination of a 1-day-old girl born at 36 weeks of gestation revealed a soft mass protruding from the external genitalia. The mass was noted to increase in size when the infant cried. The physical examination was otherwise normal. What is the diagnosis?_x000D__x000D__x000D_
_x000D__x000D__x000D_
A.Hydrocolpos_x000D__x000D__x000D_
_x000D__x000D__x000D_
B.Prolapsed uterus_x000D__x000D__x000D_
_x000D__x000D__x000D_
C.Interlabial cyst_x000D__x000D__x000D_
_x000D__x000D__x000D_
D.McKusick-Kaufman syndrome_x000D__x000D__x000D_
_x000D__x000D__x000D_
E.Rhabdomyosarcoma</t>
  </si>
  <si>
    <t>https://www.nejm.org/image-challenge?ci=20191205&amp;startFrom=261&amp;startPage=14</t>
  </si>
  <si>
    <t>**Correct Answer: A. Hydrocolpos**_x000D__x000D__x000D_
_x000D__x000D__x000D_
---_x000D__x000D__x000D_
_x000D__x000D__x000D_
### **Diagnosis and Rationale:**_x000D__x000D__x000D_
_x000D__x000D__x000D_
The image shows a newborn or infant with a **bulging, cystic mass protruding from the vaginal introitus**, which is smooth, midline, and has a yellowish hue, suggesting fluid accumulation behind an obstruction. This is classic for **hydrocolpos**, which refers to the **accumulation of vaginal secretions behind an imperforate hymen or other vaginal outflow obstruction**, typically due to maternal estrogen stimulation._x000D__x000D__x000D_
_x000D__x000D__x000D_
**Hydrocolpos** can be part of a spectrum ranging from simple imperforate hymen to more complex congenital anomalies. It is more commonly detected in neonates or infants and presents with a bulging mass, often confused with other genital masses._x000D__x000D__x000D_
_x000D__x000D__x000D_
---_x000D__x000D__x000D_
_x000D__x000D__x000D_
### **Why the Other Options Are Incorrect:**_x000D__x000D__x000D_
_x000D__x000D__x000D_
* **B. Prolapsed uterus:**_x000D__x000D__x000D_
  Uterine prolapse is extremely rare in neonates and would typically not present as a smooth cystic bulge but as protrusion of a firm, more structured mass. It’s mostly seen in older females or associated with severe pelvic floor trauma or congenital defects._x000D__x000D__x000D_
_x000D__x000D__x000D_
* **C. Interlabial cyst:**_x000D__x000D__x000D_
  While interlabial cysts (e.g., Gartner duct cysts) can be seen in neonates, they are generally **smaller**, **well circumscribed**, and do **not cause significant bulging** or obstruction as seen in this image._x000D__x000D__x000D_
_x000D__x000D__x000D_
* **D. McKusick-Kaufman syndrome:**_x000D__x000D__x000D_
  This syndrome can include **hydrocolpos**, but the syndrome itself is a **triad** of hydrometrocolpos, postaxial polydactyly, and congenital heart disease. **Diagnosis of the syndrome** would require systemic findings not evident in this isolated image. Thus, while hydrocolpos may be *part of* the syndrome, the specific image supports **hydrocolpos alone**, not the full syndrome._x000D__x000D__x000D_
_x000D__x000D__x000D_
* **E. Rhabdomyosarcoma:**_x000D__x000D__x000D_
  Vaginal rhabdomyosarcoma (especially embryonal type) may present as a **"grape-like" polypoid mass** (sarcoma botryoides) protruding through the vaginal opening in infants and toddlers. However, this mass is not polypoid or irregular; it is smooth and fluid-filled, inconsistent with a tumor._x000D__x000D__x000D_
_x000D__x000D__x000D_
---_x000D__x000D__x000D_
_x000D__x000D__x000D_
### **Conclusion:**_x000D__x000D__x000D_
_x000D__x000D__x000D_
The smooth, cystic, midline protrusion through the vaginal introitus in a neonate is diagnostic of **hydrocolpos** due to obstruction of vaginal outflow—most commonly imperforate hymen._x000D__x000D__x000D_
_x000D__x000D__x000D_
Would you like a diagram or ultrasound correlate of hydrocolpos for comparison?</t>
  </si>
  <si>
    <t>Based on the provided image, I can see what appears to be a protrusion or mass in the genital area, likely of an infant or young child. I'll analyze each potential diagnosis and provide my assessment._x000D__x000D__x000D_
_x000D__x000D__x000D_
The correct answer is: A. Hydrocolpos_x000D__x000D__x000D_
_x000D__x000D__x000D_
Rationale for selecting Hydrocolpos:_x000D__x000D__x000D_
Hydrocolpos refers to the distension of the vagina with fluid (typically mucus or fluid secretions) due to an obstruction, most commonly from an imperforate hymen. The image shows a bulging, yellowish-white structure visible between the labia, which is characteristic of hydrocolpos. This finding typically presents as a midline bulge or protrusion at the introitus that has a smooth, tense appearance with a yellowish tint due to the accumulated fluid behind the imperforate hymen._x000D__x000D__x000D_
_x000D__x000D__x000D_
Reasons for excluding other options:_x000D__x000D__x000D_
_x000D__x000D__x000D_
B. Prolapsed uterus:_x000D__x000D__x000D_
- Extremely rare in infants and young children_x000D__x000D__x000D_
- Would typically appear as pink or reddish tissue rather than the yellowish-white appearance seen in the image_x000D__x000D__x000D_
- Would show a more irregular surface with identifiable cervical os_x000D__x000D__x000D_
- The contour and color in the image are inconsistent with uterine tissue_x000D__x000D__x000D_
_x000D__x000D__x000D_
C. Interlabial cyst:_x000D__x000D__x000D_
- Typically smaller and more discrete than the bulging seen here_x000D__x000D__x000D_
- Would not typically occupy the entire introitus as shown in the image_x000D__x000D__x000D_
- Usually appears more translucent and spherical_x000D__x000D__x000D_
- The image shows a distended structure that appears to be the hymen bulging with accumulated fluid behind it_x000D__x000D__x000D_
_x000D__x000D__x000D_
D. McKusick-Kaufman syndrome:_x000D__x000D__x000D_
- This is a syndromic diagnosis characterized by hydrometrocolpos, postaxial polydactyly, and congenital heart defects_x000D__x000D__x000D_
- While hydrometrocolpos can be a component of this syndrome, the image alone shows only the genital finding without evidence of the other syndromic features_x000D__x000D__x000D_
- This would be a differential diagnosis to consider if other features were present, but not the most specific answer based solely on the image_x000D__x000D__x000D_
_x000D__x000D__x000D_
E. Rhabdomyosarcoma:_x000D__x000D__x000D_
- Would typically present as a grape-like (botryoid) mass with an irregular surface_x000D__x000D__x000D_
- Often has areas of hemorrhage or necrosis giving it a more heterogeneous appearance_x000D__x000D__x000D_
- Usually appears more solid and fleshy rather than the smooth, fluid-filled appearance seen here_x000D__x000D__x000D_
- The yellowish-white, smooth appearance in the image is inconsistent with the typical appearance of a malignant tumor_x000D__x000D__x000D_
_x000D__x000D__x000D_
Management of hydrocolpos typically involves surgical intervention with hymenotomy to release the accumulated fluid and establish normal outflow.</t>
  </si>
  <si>
    <t>_x000D__x000D__x000D_
Answer: A (Hydrocolpos)_x000D__x000D__x000D_
Rationale_x000D__x000D__x000D_
Support for Hydrocolpos_x000D__x000D__x000D_
Clinical appearance: Hydrocolpos is the accumulation of fluid in the vagina, often presenting as a bulge or swelling in the perineal area. The image shows a cystic - appearing structure in the perineal region, which is consistent with the typical presentation of hydrocolpos. This condition can occur due to congenital obstruction of the vagina, such as an imperforate hymen._x000D__x000D__x000D_
Exclusion of other options_x000D__x000D__x000D_
B. Prolapsed uterus: Prolapsed uterus typically occurs in older women and presents with a more obvious protrusion of the uterine tissue through the vagina. The image does not show the characteristic appearance of a prolapsed uterus._x000D__x000D__x000D_
C. Interlabial cyst: Interlabial cysts are usually smaller and located between the labia. The structure in the image is more centrally located and has a different appearance compared to a typical interlabial cyst._x000D__x000D__x000D_
D. McKusick - Kaufman syndrome: McKusick - Kaufman syndrome is a genetic disorder associated with multiple congenital anomalies, including hydrometrocolpos, polydactyly, and cardiac defects. While hydrocolpos can be part of this syndrome, there is no indication in the image or the question that other associated features are present._x000D__x000D__x000D_
E. Rhabdomyosarcoma: Rhabdomyosarcoma is a malignant tumor that typically presents as a rapidly growing, firm mass. The cystic appearance in the image does not match the typical features of rhabdomyosarcoma.</t>
  </si>
  <si>
    <t>51</t>
  </si>
  <si>
    <t>A 51-year-old man with history of type 2 diabetes and human immunodeficiency virus infection presented with a 3-year history of worsening swelling of the left wrist associated with pain and numbness in the fingers. Physical examination was notable for an extension deficit in the proximal interphalangeal joint of all four fingers. Magnetic resonance imaging (MRI) showed multiple loose bodies in the ulnar bursal fluid. The patient underwent surgery and this image was taken. What was the diagnosis?_x000D__x000D__x000D_
_x000D__x000D__x000D_
A.Pigmented villonodular synovitis (PVNS)_x000D__x000D__x000D_
_x000D__x000D__x000D_
B.Reichel syndrome_x000D__x000D__x000D_
_x000D__x000D__x000D_
C.Calcium hydroxyapatite deposition disease_x000D__x000D__x000D_
_x000D__x000D__x000D_
D.Fibrolipomatous hamartoma of ulnar nerve_x000D__x000D__x000D_
_x000D__x000D__x000D_
E.Mycobacterial tenosynovitis due to Mycobacterium avium complex</t>
  </si>
  <si>
    <t>https://www.nejm.org/image-challenge?ci=20191212&amp;startFrom=261&amp;startPage=14</t>
  </si>
  <si>
    <t>**Correct Answer: D. Fibrolipomatous hamartoma of ulnar nerve**_x000D__x000D__x000D_
_x000D__x000D__x000D_
---_x000D__x000D__x000D_
_x000D__x000D__x000D_
### **Rationale:**_x000D__x000D__x000D_
_x000D__x000D__x000D_
The intraoperative image shows a characteristic "cable-like" or "spaghetti-like" appearance of a nerve (here, the **ulnar nerve**) with fibrofatty overgrowth interspersed among fascicles. This is **pathognomonic** for **fibrolipomatous hamartoma** (also called lipofibromatous hamartoma), a rare benign tumor-like condition involving overgrowth of fibrofatty tissue infiltrating the epineurium and perineurium._x000D__x000D__x000D_
_x000D__x000D__x000D_
* It typically presents in **young adults or children**, often involves the **median or ulnar nerve**, and leads to nerve enlargement, sometimes associated with **macrodactyly** or **carpal tunnel syndrome**._x000D__x000D__x000D_
* Histologically and grossly, the **nerve fascicles are separated by fatty tissue**, which gives the “grape-like” or “bundled cables” intraoperative appearance seen here._x000D__x000D__x000D_
_x000D__x000D__x000D_
---_x000D__x000D__x000D_
_x000D__x000D__x000D_
### **Explanation of Incorrect Options:**_x000D__x000D__x000D_
_x000D__x000D__x000D_
**A. Pigmented villonodular synovitis (PVNS):**_x000D__x000D__x000D_
_x000D__x000D__x000D_
* PVNS is a proliferative joint disease with hemosiderin-laden synovial tissue._x000D__x000D__x000D_
* It appears dark brown due to hemosiderin, not yellow and lobulated like the image._x000D__x000D__x000D_
* It affects **synovium**, not nerves._x000D__x000D__x000D_
_x000D__x000D__x000D_
**B. Reichel syndrome (lipomatosis of nerve with macrodactyly):**_x000D__x000D__x000D_
_x000D__x000D__x000D_
* This is actually **synonymous** with fibrolipomatous hamartoma in some contexts._x000D__x000D__x000D_
* However, as a named option, it is **less commonly used**, and **“fibrolipomatous hamartoma”** is the more precise and accepted pathological diagnosis._x000D__x000D__x000D_
_x000D__x000D__x000D_
**C. Calcium hydroxyapatite deposition disease:**_x000D__x000D__x000D_
_x000D__x000D__x000D_
* This causes **calcific tendinitis**, with chalky white deposits—not fatty, lobulated nerve enlargement._x000D__x000D__x000D_
* It does not affect nerves in this infiltrative way._x000D__x000D__x000D_
_x000D__x000D__x000D_
**E. Mycobacterial tenosynovitis due to *Mycobacterium avium* complex:**_x000D__x000D__x000D_
_x000D__x000D__x000D_
* Presents with **granulomatous inflammation** and **rice bodies** within tendon sheaths._x000D__x000D__x000D_
* Lesions are **whitish**, not yellow fatty lobules, and the process involves **tendons**, not nerves._x000D__x000D__x000D_
_x000D__x000D__x000D_
---_x000D__x000D__x000D_
_x000D__x000D__x000D_
### **Conclusion:**_x000D__x000D__x000D_
_x000D__x000D__x000D_
The gross appearance of fatty lobules interspersed between nerve fascicles in the surgical field is diagnostic of:_x000D__x000D__x000D_
_x000D__x000D__x000D_
&gt; **D. Fibrolipomatous hamartoma of ulnar nerve**_x000D__x000D__x000D_
_x000D__x000D__x000D_
Would you like a side-by-side annotated comparison to reinforce the visual diagnosis?</t>
  </si>
  <si>
    <t>Based on the surgical image provided, the most likely diagnosis is:_x000D__x000D__x000D_
_x000D__x000D__x000D_
**E. Mycobacterial tenosynovitis due to Mycobacterium avium complex**_x000D__x000D__x000D_
_x000D__x000D__x000D_
## Rationale for Mycobacterial tenosynovitis_x000D__x000D__x000D_
_x000D__x000D__x000D_
The image shows an intraoperative finding of multiple yellowish-white granular structures resembling "rice bodies" within a tenosynovial space. These rice bodies are characteristic of mycobacterial tenosynovitis, particularly when caused by mycobacteria such as M. avium complex. The appearance of numerous small, oval to round, yellowish nodules is highly suggestive of this diagnosis. These rice bodies represent fibrinous material that has separated from inflamed synovium._x000D__x000D__x000D_
_x000D__x000D__x000D_
Mycobacterial tenosynovitis typically presents as a slowly progressive, relatively painless swelling along tendon sheaths, most commonly affecting the hand and wrist. The indolent nature of the infection allows for the development of these characteristic rice bodies before diagnosis._x000D__x000D__x000D_
_x000D__x000D__x000D_
## Why the other options are incorrect:_x000D__x000D__x000D_
_x000D__x000D__x000D_
**A. Pigmented villonodular synovitis (PVNS)** - PVNS presents with dark brown/hemosiderin-stained tissue with a villonodular appearance. The image shows yellowish-white rice bodies rather than the brownish pigmentation and villous projections characteristic of PVNS. PVNS also typically affects larger joints like the knee, not commonly the hand/wrist tendons shown here._x000D__x000D__x000D_
_x000D__x000D__x000D_
**B. Reichel syndrome** - This is a rare condition involving recurrent dislocation of extensor tendons over the metacarpophalangeal joint. The image clearly shows an opened tenosynovial sheath with rice bodies, not tendon dislocation or subluxation._x000D__x000D__x000D_
_x000D__x000D__x000D_
**C. Calcium hydroxyapatite deposition disease** - This would appear as chalky white deposits or calcifications within tissues, often with associated inflammation. The image shows discrete rice bodies rather than the amorphous calcific deposits seen in hydroxyapatite deposition disease._x000D__x000D__x000D_
_x000D__x000D__x000D_
**D. Fibrolipomatous hamartoma of ulnar nerve** - This would present as infiltration of the nerve with fibrous and adipose tissue, causing fusiform enlargement of the nerve with a characteristic "spaghetti and meatballs" appearance on MRI. The image clearly shows rice bodies within a tenosynovial sheath, not neural tissue involvement._x000D__x000D__x000D_
_x000D__x000D__x000D_
The classic appearance of these rice bodies within the tenosynovial space is most consistent with mycobacterial tenosynovitis due to Mycobacterium avium complex.</t>
  </si>
  <si>
    <t>Answer: D (Fibrolipomatous hamartoma of ulnar nerve)_x000D__x000D__x000D_
Rationale_x000D__x000D__x000D_
Support for Fibrolipomatous hamartoma of ulnar nerve_x000D__x000D__x000D_
Gross appearance: Fibrolipomatous hamartoma of the ulnar nerve is characterized by a fatty, lobulated mass within or adjacent to a nerve. The image shows a mass with a fatty - like appearance in the vicinity of a nerve, which is consistent with the typical gross findings of this condition._x000D__x000D__x000D_
Exclusion of other options_x000D__x000D__x000D_
A. Pigmented villonodular synovitis (PVNS): PVNS typically affects synovial - lined joints and presents with a more nodular, pigmented mass within the joint cavity, not the fatty - appearing mass seen in the image._x000D__x000D__x000D_
B. Reichel syndrome: Reichel syndrome is not a widely - recognized entity in the context of this anatomical presentation. There are no specific features in the image that suggest this diagnosis._x000D__x000D__x000D_
C. Calcium hydroxyapatite deposition disease: This disease is characterized by the deposition of calcium hydroxyapatite crystals, often presenting as painful, calcified nodules near joints or tendons. The mass in the image does not have the appearance of a calcified deposit._x000D__x000D__x000D_
E. Mycobacterial tenosynovitis due to Mycobacterium avium complex: Mycobacterial tenosynovitis usually presents with inflammatory changes in the tendon sheath, such as thickening, redness, and possible caseous necrosis. The mass in the image does not have the typical inflammatory or necrotic appearance associated with this condition.</t>
  </si>
  <si>
    <t>74</t>
  </si>
  <si>
    <t>A 74-year-old woman was hospitalized with sudden-onset weakness on the left side due to an acute infarct of the right middle cerebral artery. Examination of the oral mucosa and hands demonstrated the following lesions. What is the most likely diagnosis?_x000D__x000D__x000D_
_x000D__x000D__x000D_
A.Infective endocarditis_x000D__x000D__x000D_
_x000D__x000D__x000D_
B.Scleroderma_x000D__x000D__x000D_
_x000D__x000D__x000D_
C.Hereditary hemorrhagic telangiectasia_x000D__x000D__x000D_
_x000D__x000D__x000D_
D.Levamisole-induced vasculitis_x000D__x000D__x000D_
_x000D__x000D__x000D_
E.Amyloid angiopathy</t>
  </si>
  <si>
    <t>https://www.nejm.org/image-challenge?ci=20191219&amp;startFrom=261&amp;startPage=14</t>
  </si>
  <si>
    <t>**Correct answer: C. Hereditary hemorrhagic telangiectasia (HHT)**_x000D__x000D__x000D_
_x000D__x000D__x000D_
---_x000D__x000D__x000D_
_x000D__x000D__x000D_
### **Rationale:**_x000D__x000D__x000D_
_x000D__x000D__x000D_
The images show **multiple small red macules and papules** on the lips and fingers. These lesions are consistent with **telangiectasias**, which are hallmark features of **Hereditary Hemorrhagic Telangiectasia (HHT)**, also known as **Osler-Weber-Rendu syndrome**._x000D__x000D__x000D_
_x000D__x000D__x000D_
HHT is an **autosomal dominant** disorder characterized by:_x000D__x000D__x000D_
_x000D__x000D__x000D_
* **Mucocutaneous telangiectasias** (e.g., on lips, tongue, fingertips)_x000D__x000D__x000D_
* **Recurrent epistaxis** (spontaneous nosebleeds)_x000D__x000D__x000D_
* **Visceral arteriovenous malformations (AVMs)**, particularly in the lungs, liver, and brain_x000D__x000D__x000D_
_x000D__x000D__x000D_
The telangiectasias tend to appear in **adolescence or early adulthood**, and patients often present with a **history of frequent bleeding episodes**, including **gastrointestinal bleeding** or **iron-deficiency anemia**._x000D__x000D__x000D_
_x000D__x000D__x000D_
---_x000D__x000D__x000D_
_x000D__x000D__x000D_
### **Why the other choices are incorrect:**_x000D__x000D__x000D_
_x000D__x000D__x000D_
* **A. Infective endocarditis**_x000D__x000D__x000D_
  May present with petechiae, splinter hemorrhages, or Janeway lesions, but it does not cause widespread, symmetrical mucocutaneous telangiectasias on the lips and fingers. The lesions seen here are too uniform and chronic-appearing for septic embolic disease._x000D__x000D__x000D_
_x000D__x000D__x000D_
* **B. Scleroderma**_x000D__x000D__x000D_
  Can cause telangiectasias, particularly in **CREST syndrome**, but these are usually fewer in number, not as prominent on lips and fingers, and accompanied by skin thickening, Raynaud’s phenomenon, and sclerodactyly._x000D__x000D__x000D_
_x000D__x000D__x000D_
* **D. Levamisole-induced vasculitis**_x000D__x000D__x000D_
  Causes **retiform purpura** or necrotic lesions often involving the ears and face, associated with **cocaine use** and **neutropenia**. The presentation here lacks the characteristic necrotic, purpuric, or ulcerative lesions._x000D__x000D__x000D_
_x000D__x000D__x000D_
* **E. Amyloid angiopathy**_x000D__x000D__x000D_
  Involves **cerebral vasculature**, leading to intracranial hemorrhage, especially in elderly individuals. It is not associated with cutaneous telangiectasias._x000D__x000D__x000D_
_x000D__x000D__x000D_
---_x000D__x000D__x000D_
_x000D__x000D__x000D_
### **Conclusion:**_x000D__x000D__x000D_
_x000D__x000D__x000D_
The symmetric, punctate, red lesions on the **lip mucosa and fingertips** are classic for **Hereditary Hemorrhagic Telangiectasia (HHT)**. Hence, **option C** is correct._x000D__x000D__x000D_
_x000D__x000D__x000D_
Would you like a brief summary of the diagnostic criteria (e.g., Curaçao criteria) for HHT?</t>
  </si>
  <si>
    <t>Based on the clinical images provided, the most likely diagnosis is:_x000D__x000D__x000D_
_x000D__x000D__x000D_
**D. Levamisole-induced vasculitis**_x000D__x000D__x000D_
_x000D__x000D__x000D_
## Rationale for Levamisole-induced vasculitis:_x000D__x000D__x000D_
_x000D__x000D__x000D_
The images show characteristic findings of levamisole-induced vasculitis including:_x000D__x000D__x000D_
_x000D__x000D__x000D_
1. **Distribution pattern**: The images show multiple purpuric lesions on the fingertips and oral mucosa (lip). This characteristic acral distribution affecting the extremities and mucosal surfaces is typical of levamisole-induced vasculitis._x000D__x000D__x000D_
_x000D__x000D__x000D_
2. **Lesion morphology**: The lesions appear as numerous small, well-demarcated, purpuric/erythematous papules and macules on the fingertips. On the lip, there are multiple erythematous erosions with some crusting. These retiform (netlike) purpuric lesions are hallmarks of this condition._x000D__x000D__x000D_
_x000D__x000D__x000D_
3. **Bilateral involvement**: The fingers show bilateral symmetrical involvement, which is characteristic of drug-induced vasculitides._x000D__x000D__x000D_
_x000D__x000D__x000D_
Levamisole was previously used as an antihelminthic medication and immunomodulator, but is now primarily encountered as an adulterant in cocaine. It causes a distinctive vasculopathy with an autoimmune profile including ANCA positivity (especially dual p-ANCA and c-ANCA positivity), antiphospholipid antibodies, and leukopenia._x000D__x000D__x000D_
_x000D__x000D__x000D_
## Why the other options are excluded:_x000D__x000D__x000D_
_x000D__x000D__x000D_
**A. Infective endocarditis**_x000D__x000D__x000D_
- While infective endocarditis can present with cutaneous manifestations like Osler nodes or Janeway lesions, the distribution pattern here is not typical_x000D__x000D__x000D_
- Osler nodes are typically tender nodules on finger/toe pads, not the extensive purpuric lesions seen in these images_x000D__x000D__x000D_
- Janeway lesions are nontender hemorrhagic macules on palms/soles, not on fingertips_x000D__x000D__x000D_
- The lip involvement shown here is not characteristic of endocarditis_x000D__x000D__x000D_
_x000D__x000D__x000D_
**B. Scleroderma**_x000D__x000D__x000D_
- Scleroderma typically presents with skin thickening, sclerodactyly, and digital pitting scars_x000D__x000D__x000D_
- The images show purpuric lesions without the characteristic skin tightening_x000D__x000D__x000D_
- Scleroderma does not typically cause the erosive mucosal lesions seen on the lip_x000D__x000D__x000D_
- There's no evidence of digital ulceration or skin tightening that would suggest scleroderma_x000D__x000D__x000D_
_x000D__x000D__x000D_
**C. Hereditary hemorrhagic telangiectasia (HHT)**_x000D__x000D__x000D_
- HHT presents with characteristic telangiectasias (tiny red dots) on lips, tongue, fingers, and mucous membranes_x000D__x000D__x000D_
- These telangiectasias are typically pinpoint, not the larger purpuric lesions seen in these images_x000D__x000D__x000D_
- HHT lesions are typically bright red and blanch with pressure_x000D__x000D__x000D_
- The distribution and morphology of the lesions in the images are more inflammatory than the discrete telangiectasias of HHT_x000D__x000D__x000D_
_x000D__x000D__x000D_
**E. Amyloid angiopathy**_x000D__x000D__x000D_
- Cutaneous amyloidosis typically presents with waxy papules or plaques, not the purpuric lesions seen here_x000D__x000D__x000D_
- Amyloid angiopathy more commonly affects the central nervous system with cerebral hemorrhages_x000D__x000D__x000D_
- Cutaneous manifestations of amyloidosis don't typically follow this acral and mucosal pattern_x000D__x000D__x000D_
- The retiform purpuric pattern seen here is not characteristic of amyloidosis_x000D__x000D__x000D_
_x000D__x000D__x000D_
The distinctive pattern of purpuric lesions on the fingertips and lips shown in these images is highly characteristic of levamisole-induced vasculitis, making option D the correct diagnosis.</t>
  </si>
  <si>
    <t>Answer: D (Levamisole - induced vasculitis)_x000D__x000D__x000D_
Rationale_x000D__x000D__x000D_
Support for Levamisole - induced vasculitis_x000D__x000D__x000D_
Clinical appearance: Levamisole - induced vasculitis can present with characteristic cutaneous manifestations, including purpuric lesions. The images show purpuric spots on the tongue and fingers, which are consistent with the skin findings associated with this condition. Levamisole is sometimes used as a cutting agent in cocaine, and exposure can lead to this type of vasculitis._x000D__x000D__x000D_
Exclusion of other options_x000D__x000D__x000D_
A. Infective endocarditis: Infective endocarditis can cause splinter hemorrhages and Osler's nodes, but the pattern of purpuric lesions on the tongue and fingers does not match the typical manifestations of infective endocarditis._x000D__x000D__x000D_
B. Scleroderma: Scleroderma is characterized by skin thickening, Raynaud's phenomenon, and internal organ involvement. The purpuric lesions in the image are not typical of scleroderma._x000D__x000D__x000D_
C. Hereditary hemorrhagic telangiectasia: Hereditary hemorrhagic telangiectasia presents with telangiectasias (dilated blood vessels) rather than the purpuric lesions seen in the image._x000D__x000D__x000D_
E. Amyloid angiopathy: Amyloid angiopathy mainly affects the cerebral blood vessels and is associated with neurological symptoms, not the purpuric skin lesions shown in the image.</t>
  </si>
  <si>
    <t>19</t>
  </si>
  <si>
    <t>A 19-year-old woman presented to the emergency department with severe abdominal pain that had started 9 hours earlier. Rebound tenderness was present in the suprapubic and left iliac fossa regions on physical examination. A urine test for beta human chorionic gonadotropin was negative. A diagnostic laparoscopy was performed. What is the diagnosis?_x000D__x000D__x000D_
_x000D__x000D__x000D_
A.Ovarian torsion_x000D__x000D__x000D_
_x000D__x000D__x000D_
B.Paraovarian cyst torsion_x000D__x000D__x000D_
_x000D__x000D__x000D_
C.Fallopian tube torsion_x000D__x000D__x000D_
_x000D__x000D__x000D_
D.Broad ligament torsion_x000D__x000D__x000D_
_x000D__x000D__x000D_
E.Uterine torsion</t>
  </si>
  <si>
    <t>https://www.nejm.org/image-challenge?ci=20191226&amp;startFrom=261&amp;startPage=14</t>
  </si>
  <si>
    <t>**Correct answer: C. Fallopian tube torsion**_x000D__x000D__x000D_
_x000D__x000D__x000D_
---_x000D__x000D__x000D_
_x000D__x000D__x000D_
### **Rationale:**_x000D__x000D__x000D_
_x000D__x000D__x000D_
The laparoscopic image shows a markedly engorged, edematous, and dusky (violaceous) tubular structure with a twisted pedicle—classic for **fallopian tube torsion**. The ovary appears separate and not involved in the torsion itself, which is key in differentiating it from ovarian torsion._x000D__x000D__x000D_
_x000D__x000D__x000D_
Fallopian tube torsion is rare and often presents with acute pelvic pain. The appearance on laparoscopy typically includes:_x000D__x000D__x000D_
_x000D__x000D__x000D_
* A **twisted, congested fallopian tube**_x000D__x000D__x000D_
* The **ovary appearing normal or uninvolved**_x000D__x000D__x000D_
* Possible associated **paratubal or hydrosalpinx cyst**_x000D__x000D__x000D_
_x000D__x000D__x000D_
---_x000D__x000D__x000D_
_x000D__x000D__x000D_
### **Why other choices are excluded:**_x000D__x000D__x000D_
_x000D__x000D__x000D_
* **A. Ovarian torsion:**_x000D__x000D__x000D_
  Would typically involve the ovary being twisted with or without the fallopian tube, and the ovary would appear enlarged and dusky. Here, the ovary appears separate and uninvolved._x000D__x000D__x000D_
_x000D__x000D__x000D_
* **B. Paraovarian cyst torsion:**_x000D__x000D__x000D_
  These cysts may cause adnexal torsion but often do not present with isolated fallopian tube torsion unless very large. The image does not show a clear paraovarian cyst separate from the tube._x000D__x000D__x000D_
_x000D__x000D__x000D_
* **D. Broad ligament torsion:**_x000D__x000D__x000D_
  Very rare and difficult to distinguish visually. Torsion would involve vascular compromise within the broad ligament and is typically less dramatic and more diffuse than isolated tube torsion._x000D__x000D__x000D_
_x000D__x000D__x000D_
* **E. Uterine torsion:**_x000D__x000D__x000D_
  Would present with rotation of the uterus along its long axis, a much larger structure. This image shows a localized tubular structure, not the uterus._x000D__x000D__x000D_
_x000D__x000D__x000D_
---_x000D__x000D__x000D_
_x000D__x000D__x000D_
Would you like a brief overview of clinical management or differential imaging features?</t>
  </si>
  <si>
    <t>Based on the endoscopic image provided, I believe the correct diagnosis is:_x000D__x000D__x000D_
_x000D__x000D__x000D_
**C. Fallopian tube torsion**_x000D__x000D__x000D_
_x000D__x000D__x000D_
## Rationale for choosing Fallopian tube torsion:_x000D__x000D__x000D_
_x000D__x000D__x000D_
The image shows a laparoscopic view of what appears to be a twisted, congested tubular structure with a bluish-purple discoloration. This is highly characteristic of isolated fallopian tube torsion. The key findings supporting this diagnosis include:_x000D__x000D__x000D_
_x000D__x000D__x000D_
1. The twisted structure has the tubular, elongated appearance consistent with a fallopian tube_x000D__x000D__x000D_
2. The bluish-purple discoloration indicates venous congestion and potential ischemia due to compromised blood flow from the twisting_x000D__x000D__x000D_
3. The surrounding tissue appears relatively normal, suggesting the torsion is isolated to the fallopian tube rather than involving the entire adnexa_x000D__x000D__x000D_
4. The structure has a characteristic appearance of a fallopian tube with fimbriated end_x000D__x000D__x000D_
_x000D__x000D__x000D_
Isolated fallopian tube torsion is a rare gynecological emergency that occurs when the fallopian tube twists on its axis, compromising its blood supply. This leads to congestion, edema, and ultimately ischemia if not promptly addressed._x000D__x000D__x000D_
_x000D__x000D__x000D_
## Why the other options were excluded:_x000D__x000D__x000D_
_x000D__x000D__x000D_
**A. Ovarian torsion**: In ovarian torsion, we would expect to see a more ovoid structure with a different tissue appearance. The ovary would typically appear as a more solid structure, often enlarged due to a cyst or mass acting as a lead point. The image clearly shows a tubular structure rather than the characteristic appearance of an ovary._x000D__x000D__x000D_
_x000D__x000D__x000D_
**B. Paraovarian cyst torsion**: A paraovarian cyst would appear as a fluid-filled structure adjacent to the ovary. The image shows a solid, tubular structure with vascular congestion rather than a cystic appearance._x000D__x000D__x000D_
_x000D__x000D__x000D_
**D. Broad ligament torsion**: Isolated torsion of the broad ligament is extremely rare. The broad ligament is a sheet-like structure that supports the uterus, fallopian tubes, and ovaries. If torsed, it would have a different appearance and would likely involve adjacent structures. The tubular nature of the torsed structure in this image is inconsistent with broad ligament torsion._x000D__x000D__x000D_
_x000D__x000D__x000D_
**E. Uterine torsion**: Uterine torsion typically involves rotation of the entire uterus, which would be much larger than what is seen in this image. Additionally, uterine torsion in non-pregnant women is extremely rare. The structure in the image is clearly tubular and separate from the uterus.</t>
  </si>
  <si>
    <t>Answer: A (Ovarian torsion)_x000D__x000D__x000D_
Rationale_x000D__x000D__x000D_
Support for Ovarian torsion_x000D__x000D__x000D_
Anatomical appearance: Ovarian torsion involves the rotation of the ovary around its vascular pedicle. The image shows a twisted, enlarged, and potentially ischemic - appearing structure in the pelvic region, which is consistent with the typical appearance of an ovary affected by torsion. The color changes and the twisted appearance suggest compromised blood supply, which is characteristic of ovarian torsion._x000D__x000D__x000D_
Exclusion of other options_x000D__x000D__x000D_
B. Paraovarian cyst torsion: Paraovarian cysts are separate from the ovary, and while they can undergo torsion, the overall appearance in the image is more consistent with the ovary itself being torsed rather than a paraovarian cyst._x000D__x000D__x000D_
C. Fallopian tube torsion: Fallopian tube torsion usually presents with a different appearance, often involving the elongated structure of the fallopian tube. The mass - like and rounded appearance in the image is more characteristic of an ovary rather than a fallopian tube._x000D__x000D__x000D_
D. Broad ligament torsion: Torsion of the broad ligament is less common and would involve a different set of anatomical structures. The image shows features more specific to the ovary rather than the broad ligament._x000D__x000D__x000D_
E. Uterine torsion: Uterine torsion is rare and would present with a different set of symptoms and anatomical distortions. The appearance in the image does not match the typical features of uterine torsion.</t>
  </si>
  <si>
    <t>A 19-year-old man presented to the dermatology clinic with a 3-month history of an enlarging ulcer on his right hand and multiple tender subcutaneous nodules on the right forearm and elbow. Five months earlier, he had traveled to Ecuador, and worked on an organic produce farm. On physical examination, the ulcer measured 3 cm in diameter and was tender with a firm border. What is the most likely diagnosis?_x000D__x000D__x000D_
_x000D__x000D__x000D_
A.Syphilitic gumma_x000D__x000D__x000D_
_x000D__x000D__x000D_
B.Cutaneous leishmaniasis_x000D__x000D__x000D_
_x000D__x000D__x000D_
C.Basal-cell carcinoma_x000D__x000D__x000D_
_x000D__x000D__x000D_
D.Tinea manuum_x000D__x000D__x000D_
_x000D__x000D__x000D_
E.Tropical pyoderma</t>
  </si>
  <si>
    <t>https://www.nejm.org/image-challenge?ci=20200102&amp;startFrom=261&amp;startPage=14</t>
  </si>
  <si>
    <t>**Correct answer: B. Cutaneous leishmaniasis**_x000D__x000D__x000D_
_x000D__x000D__x000D_
---_x000D__x000D__x000D_
_x000D__x000D__x000D_
### **Rationale:**_x000D__x000D__x000D_
_x000D__x000D__x000D_
The image shows a well-demarcated ulcer with a raised, indurated border and a central area of necrosis and granulation tissue, located on the dorsum of the hand. This lesion is **characteristic of cutaneous leishmaniasis**, a protozoal infection transmitted by sandflies. The features that support this diagnosis include:_x000D__x000D__x000D_
_x000D__x000D__x000D_
* **Location** (exposed area such as hand),_x000D__x000D__x000D_
* **Chronicity** (lesion persists and slowly enlarges),_x000D__x000D__x000D_
* **Indurated, painless ulcer** with raised edges and central necrosis,_x000D__x000D__x000D_
* **Epidemiological context** (endemic areas such as South America, the Middle East, or South Asia)._x000D__x000D__x000D_
_x000D__x000D__x000D_
Cutaneous leishmaniasis can be diagnosed by visualizing **amastigotes** on Giemsa-stained smears, culture, or PCR._x000D__x000D__x000D_
_x000D__x000D__x000D_
---_x000D__x000D__x000D_
_x000D__x000D__x000D_
### **Why other options are less likely:**_x000D__x000D__x000D_
_x000D__x000D__x000D_
* **A. Syphilitic gumma**_x000D__x000D__x000D_
  Gummas are tertiary syphilitic lesions that are typically deeper, often involving subcutaneous tissues and bone. They are rare today due to early treatment of syphilis, and they usually appear as painless nodules that ulcerate over time—not as a primary indurated ulcer like this._x000D__x000D__x000D_
_x000D__x000D__x000D_
* **C. Basal-cell carcinoma**_x000D__x000D__x000D_
  While BCC can ulcerate (i.e., “rodent ulcer”), it is typically pearly with telangiectasias and is more common in sun-exposed areas of older individuals. The lesion here lacks those features._x000D__x000D__x000D_
_x000D__x000D__x000D_
* **D. Tinea manuum**_x000D__x000D__x000D_
  Tinea (dermatophytosis) of the hand usually presents as scaling, erythema, and pruritus in a ring-like distribution, not with an ulcerative lesion with necrosis._x000D__x000D__x000D_
_x000D__x000D__x000D_
* **E. Tropical pyoderma**_x000D__x000D__x000D_
  This is typically secondary bacterial infection (often streptococcal or staphylococcal) and presents with crusted erosions or superficial ulcers. The lesion here is too well-defined, indurated, and deep._x000D__x000D__x000D_
_x000D__x000D__x000D_
---_x000D__x000D__x000D_
_x000D__x000D__x000D_
Would you like a diagnostic table comparing leishmaniasis and its mimics?</t>
  </si>
  <si>
    <t>Based on the clinical image provided, the most likely diagnosis is:_x000D__x000D__x000D_
_x000D__x000D__x000D_
**B. Cutaneous leishmaniasis**_x000D__x000D__x000D_
_x000D__x000D__x000D_
### Rationale for selecting cutaneous leishmaniasis:_x000D__x000D__x000D_
The image shows a classic presentation of cutaneous leishmaniasis with the following characteristic features:_x000D__x000D__x000D_
- A well-demarcated, circular ulcerative lesion on the dorsum of the hand_x000D__x000D__x000D_
- Raised, erythematous borders surrounding the ulcer_x000D__x000D__x000D_
- Moist, granulomatous base with yellowish-red appearance_x000D__x000D__x000D_
- The lesion appears to be chronic rather than acute_x000D__x000D__x000D_
- Located on an exposed area of the body (hand), which is a typical site for vector (sandfly) transmission_x000D__x000D__x000D_
_x000D__x000D__x000D_
Cutaneous leishmaniasis is caused by protozoan parasites of the genus Leishmania and is transmitted by the bite of infected female phlebotomine sandflies. The disease is endemic in many tropical and subtropical regions. The characteristic evolution involves a papule that develops into a nodule, then ulcerates with raised borders and a granulomatous base - exactly what is seen in this image._x000D__x000D__x000D_
_x000D__x000D__x000D_
### Why the other options were excluded:_x000D__x000D__x000D_
_x000D__x000D__x000D_
**A. Syphilitic gumma**_x000D__x000D__x000D_
- Syphilitic gummas typically appear in tertiary syphilis and are often larger, deeper, and more nodular_x000D__x000D__x000D_
- They commonly appear on the face, scalp, and extremities but often with more rubber-like consistency_x000D__x000D__x000D_
- Gummas typically show less granulation tissue at the base compared to what's seen in this image_x000D__x000D__x000D_
- The border would typically be less inflammatory and more heaped-up_x000D__x000D__x000D_
_x000D__x000D__x000D_
**C. Basal-cell carcinoma**_x000D__x000D__x000D_
- While BCCs can present with ulceration, they typically have a pearly, rolled border with telangiectasias_x000D__x000D__x000D_
- BCCs usually grow more slowly and have less granulation tissue_x000D__x000D__x000D_
- The lesion in the image lacks the characteristic translucent or "pearly" appearance of BCC borders_x000D__x000D__x000D_
- BCCs are more common on sun-exposed areas (especially face) rather than the dorsum of the hand_x000D__x000D__x000D_
_x000D__x000D__x000D_
**D. Tinea manuum**_x000D__x000D__x000D_
- Tinea manuum is a dermatophyte infection that typically presents with scaling, erythema, and sometimes vesicles_x000D__x000D__x000D_
- It does not produce deep ulcerative lesions with granulomatous bases as seen in this image_x000D__x000D__x000D_
- Tinea infections generally have a more diffuse, scaling pattern rather than a discrete ulcer_x000D__x000D__x000D_
_x000D__x000D__x000D_
**E. Tropical pyoderma**_x000D__x000D__x000D_
- Tropical pyoderma (also called ecthyma) typically presents with multiple lesions rather than a solitary ulcer_x000D__x000D__x000D_
- The borders would be less raised and indurated_x000D__x000D__x000D_
- Pyoderma usually has more purulent exudate and crusting_x000D__x000D__x000D_
- The chronicity and granulomatous appearance strongly favor leishmaniasis over a bacterial infection_x000D__x000D__x000D_
_x000D__x000D__x000D_
The clinical appearance of this well-circumscribed ulcer with raised borders and granulomatous base on an exposed area of the body is highly characteristic of cutaneous leishmaniasis, making option B the correct diagnosis.</t>
  </si>
  <si>
    <t>Answer: B (Cutaneous leishmaniasis)_x000D__x000D__x000D_
Rationale_x000D__x000D__x000D_
Support for Cutaneous leishmaniasis_x000D__x000D__x000D_
Clinical appearance: Cutaneous leishmaniasis typically presents as a painless ulcer with a raised, erythematous border and a granulating base, which is consistent with the lesion seen in the image. The disease is caused by Leishmania parasites and is transmitted by sandflies._x000D__x000D__x000D_
Exclusion of other options_x000D__x000D__x000D_
A. Syphilitic gumma: A syphilitic gumma is a late - stage manifestation of syphilis. It usually presents as a painless, rubbery mass that can ulcerate, but it is not typically seen as a single, well - defined ulcer with the characteristics shown in the image._x000D__x000D__x000D_
C. Basal - cell carcinoma: Basal - cell carcinoma often presents as a pearly - appearing nodule with telangiectasias, or as an ulcer with a rolled - edge. The ulcer in the image does not have the typical pearly or rolled - edge appearance of basal - cell carcinoma._x000D__x000D__x000D_
D. Tinea manuum: Tinea manuum is a fungal infection of the hand. It usually presents as dry, scaly, and sometimes vesicular lesions, not as an ulcer with the appearance shown in the image._x000D__x000D__x000D_
E. Tropical pyoderma: Tropical pyoderma typically presents as pustules or crusted lesions, often due to bacterial infection. The ulcer in the image does not match the typical appearance of tropical pyoderma.</t>
  </si>
  <si>
    <t>81</t>
  </si>
  <si>
    <t>An 81-year-old man with a history of atrial fibrillation and hypertension presented to the emergency department after a fall. His medications were apixaban, ramipril, bisoprolol, amlodipine, and amiodarone. Physical examination showed discoloration of his nose, cheeks, and forehead. What is the most likely diagnosis?_x000D__x000D__x000D_
_x000D__x000D__x000D_
AMethemoglobinemia_x000D__x000D__x000D_
_x000D__x000D__x000D_
B.Lupus pernio_x000D__x000D__x000D_
_x000D__x000D__x000D_
C.Silver toxicity_x000D__x000D__x000D_
_x000D__x000D__x000D_
D.Amiodarone-induced skin discoloration_x000D__x000D__x000D_
_x000D__x000D__x000D_
E.Eisenmenger syndrome</t>
  </si>
  <si>
    <t>https://www.nejm.org/image-challenge?ci=20200109&amp;startFrom=261&amp;startPage=14</t>
  </si>
  <si>
    <t>**Correct Answer: C. Silver toxicity**_x000D__x000D__x000D_
_x000D__x000D__x000D_
---_x000D__x000D__x000D_
_x000D__x000D__x000D_
### **Rationale:**_x000D__x000D__x000D_
_x000D__x000D__x000D_
The image shows a man with a diffuse, bluish-gray discoloration of the face, especially prominent on the nose, forehead, and periorbital areas. This type of pigmentation is characteristic of **argyria**, a condition caused by chronic **silver exposure**._x000D__x000D__x000D_
_x000D__x000D__x000D_
Silver deposits in the skin, especially in sun-exposed areas, lead to this permanent **blue-gray discoloration**. The diagnosis is typically clinical, supported by a history of exposure to colloidal silver (used as a supposed alternative medicine or in industrial settings)._x000D__x000D__x000D_
_x000D__x000D__x000D_
---_x000D__x000D__x000D_
_x000D__x000D__x000D_
### **Why other options are less likely:**_x000D__x000D__x000D_
_x000D__x000D__x000D_
* **A. Methemoglobinemia**_x000D__x000D__x000D_
  This can cause cyanosis and a slate-gray skin tone, but it typically presents acutely with symptoms of hypoxia (e.g., dyspnea, headache, altered mental status). The discoloration in methemoglobinemia is more generalized, and the classic finding is a “chocolate-colored” appearance of blood, not chronic, fixed skin changes._x000D__x000D__x000D_
_x000D__x000D__x000D_
* **B. Lupus pernio**_x000D__x000D__x000D_
  This is a manifestation of sarcoidosis involving the skin of the nose, cheeks, ears, and lips. It appears as **violaceous plaques and nodules** and is usually raised, indurated, and asymmetric. The distribution here and the smooth, diffuse pigmentation do not support this._x000D__x000D__x000D_
_x000D__x000D__x000D_
* **D. Amiodarone-induced skin discoloration**_x000D__x000D__x000D_
  Long-term use of amiodarone can lead to **blue-gray discoloration**, particularly in sun-exposed areas (photosensitivity), but it’s usually less uniform and more patchy compared to silver-induced argyria._x000D__x000D__x000D_
_x000D__x000D__x000D_
* **E. Eisenmenger syndrome**_x000D__x000D__x000D_
  This condition leads to **central cyanosis** due to right-to-left shunting, which would typically include **lips, tongue, and extremities**, not isolated facial discoloration. Moreover, this is associated with signs of chronic hypoxemia like clubbing, which are not visible in the image._x000D__x000D__x000D_
_x000D__x000D__x000D_
---_x000D__x000D__x000D_
_x000D__x000D__x000D_
### **Conclusion:**_x000D__x000D__x000D_
_x000D__x000D__x000D_
The uniform **bluish-gray facial pigmentation** in an older patient without acute cyanotic features is most consistent with **silver toxicity (argyria)** — **Choice C**._x000D__x000D__x000D_
_x000D__x000D__x000D_
Would you like a summary image showing how argyria differs from other causes of bluish discoloration?</t>
  </si>
  <si>
    <t>Based on the clinical image provided, I'll analyze the most likely diagnosis from the options given._x000D__x000D__x000D_
_x000D__x000D__x000D_
The correct answer is: D. Amiodarone-induced skin discoloration_x000D__x000D__x000D_
_x000D__x000D__x000D_
Rationale for selecting option D:_x000D__x000D__x000D_
The image shows an elderly patient with a distinctive blue-gray discoloration of the skin, particularly prominent on the face. This is a classic presentation of amiodarone-induced skin discoloration, also known as amiodarone-induced hyperpigmentation or "blue-man syndrome." Amiodarone is an antiarrhythmic medication commonly used to treat various cardiac arrhythmias. With long-term use (typically &gt;1 year) and cumulative doses exceeding 100g, approximately 1-10% of patients develop this characteristic slate-gray to blue-gray pigmentation, most prominently on sun-exposed areas like the face._x000D__x000D__x000D_
_x000D__x000D__x000D_
The discoloration occurs because amiodarone and its metabolites accumulate in the dermis, where they form complexes within lysosomes. Upon exposure to UV light, these complexes produce a pigmentary change. The discoloration is typically most prominent on the face but can affect other sun-exposed areas._x000D__x000D__x000D_
_x000D__x000D__x000D_
Why the other options were excluded:_x000D__x000D__x000D_
_x000D__x000D__x000D_
A. Methemoglobinemia: While methemoglobinemia can cause cyanosis and a blue-gray appearance, it typically presents with a more generalized bluish discoloration, particularly visible in the lips, mucous membranes, and nail beds. The pattern seen in the image is more consistent with the facial predilection of amiodarone-induced pigmentation rather than the generalized cyanosis of methemoglobinemia._x000D__x000D__x000D_
_x000D__x000D__x000D_
B. Lupus pernio: This is a form of cutaneous sarcoidosis that presents with violaceous or reddish-brown indurated plaques and nodules, primarily affecting the nose, cheeks, ears, and lips. The image does not show the nodular or plaque-like appearance characteristic of lupus pernio, and the color is distinctly blue-gray rather than violaceous._x000D__x000D__x000D_
_x000D__x000D__x000D_
C. Silver toxicity (argyria): While argyria can cause a similar blue-gray discoloration, it typically has a more slate-gray appearance and affects the entire exposed skin more uniformly. The pattern in the image is more consistent with amiodarone toxicity than argyria, though they can appear similar._x000D__x000D__x000D_
_x000D__x000D__x000D_
E. Eisenmenger syndrome: This congenital heart condition can cause cyanosis, but the cyanosis would be more generalized and accompanied by clubbing of fingers and other signs of chronic hypoxemia. The image shows pigmentary changes rather than true cyanosis, and the localization to the face is more consistent with amiodarone-induced skin discoloration.</t>
  </si>
  <si>
    <t>Answer: D (Amiodarone - induced skin discoloration)_x000D__x000D__x000D_
Rationale_x000D__x000D__x000D_
Support for Amiodarone - induced skin discoloration_x000D__x000D__x000D_
Clinical appearance: Amiodarone is a medication used for treating cardiac arrhythmias, and one of its side effects is skin discoloration. The image shows a bluish - gray discoloration of the skin on the face, which is consistent with the typical skin changes associated with long - term amiodarone use. This discoloration is due to the deposition of drug - related metabolites in the skin._x000D__x000D__x000D_
Exclusion of other options_x000D__x000D__x000D_
A. Methemoglobinemia: Methemoglobinemia causes a bluish - gray discoloration of the skin and mucous membranes, but it is usually associated with acute or subacute exposure to certain drugs or toxins that oxidize hemoglobin. The patient's appearance is more consistent with a chronic medication - induced change rather than an acute methemoglobinemia event._x000D__x000D__x000D_
B. Lupus pernio: Lupus pernio is a skin manifestation of sarcoidosis, characterized by reddish - brown to violaceous nodules and plaques, typically on the nose, cheeks, and ears. The bluish - gray discoloration in the image does not match the typical appearance of lupus pernio._x000D__x000D__x000D_
C. Silver toxicity: Silver toxicity (argyria) results in a more widespread, bluish - gray discoloration that can affect the entire skin surface. The distribution and pattern of discoloration in the image are more characteristic of amiodarone - induced skin changes._x000D__x000D__x000D_
E. Eisenmenger syndrome: Eisenmenger syndrome is a complication of congenital heart disease, leading to cyanosis. However, the discoloration in Eisenmenger syndrome is more related to generalized cyanosis of the lips, mucous membranes, and extremities, not the specific facial discoloration pattern seen in the image.</t>
  </si>
  <si>
    <t>57</t>
  </si>
  <si>
    <t>A 57-year-old man with stage 3b colon cancer on adjuvant chemotherapy noticed progressive darkening of his palms that was not associated with redness, scaling, or pain. The plantar aspects of his feet were minimally affected but the remainder of his skin was normal. What is the diagnosis?_x000D__x000D__x000D_
_x000D__x000D__x000D_
A.Addison’s disease_x000D__x000D__x000D_
_x000D__x000D__x000D_
B.Silver toxicity_x000D__x000D__x000D_
_x000D__x000D__x000D_
C.Ochronosis_x000D__x000D__x000D_
_x000D__x000D__x000D_
D.Melasma_x000D__x000D__x000D_
_x000D__x000D__x000D_
E.Fluorouracil side effect</t>
  </si>
  <si>
    <t>https://www.nejm.org/image-challenge?ci=20200116&amp;startFrom=261&amp;startPage=14</t>
  </si>
  <si>
    <t>**Correct answer: C. Ochronosis**_x000D__x000D__x000D_
_x000D__x000D__x000D_
---_x000D__x000D__x000D_
_x000D__x000D__x000D_
### **Diagnostic Reasoning:**_x000D__x000D__x000D_
_x000D__x000D__x000D_
The image shows both palms exhibiting a striking **bluish-black hyperpigmentation** with a **waxy texture**, especially involving the creases. These findings, particularly involving the **palms** (and typically also the ear cartilage, sclera, and other connective tissues), are **characteristic of ochronosis**, most commonly due to **alkaptonuria** — a rare autosomal recessive metabolic disorder._x000D__x000D__x000D_
_x000D__x000D__x000D_
---_x000D__x000D__x000D_
_x000D__x000D__x000D_
### **Why This Is Ochronosis:**_x000D__x000D__x000D_
_x000D__x000D__x000D_
* **Pathognomonic pigmentation**: Bluish-black discoloration of collagen-rich tissues (including skin, sclera, cartilage)._x000D__x000D__x000D_
* **Palm involvement**: The creases and dermal areas of high collagen density are prominently affected._x000D__x000D__x000D_
* **Homogentisic acid accumulation**: In alkaptonuria, deficiency of homogentisate 1,2-dioxygenase leads to accumulation and polymerization of homogentisic acid, depositing as pigment in connective tissues._x000D__x000D__x000D_
_x000D__x000D__x000D_
---_x000D__x000D__x000D_
_x000D__x000D__x000D_
### **Why the Other Choices Are Incorrect:**_x000D__x000D__x000D_
_x000D__x000D__x000D_
* **A. Addison’s disease**_x000D__x000D__x000D_
  Hyperpigmentation in Addison's typically affects **sun-exposed areas**, **buccal mucosa**, and **skin folds**, but the pigmentation is more **diffuse or patchy brown**, not bluish-black or waxy._x000D__x000D__x000D_
_x000D__x000D__x000D_
* **B. Silver toxicity (Argyria)**_x000D__x000D__x000D_
  Causes a **blue-gray** discoloration, especially of the **face**, **nail beds**, and **mucous membranes**, but **not limited to or prominent in the palms**._x000D__x000D__x000D_
_x000D__x000D__x000D_
* **D. Melasma**_x000D__x000D__x000D_
  Manifests as **brownish facial hyperpigmentation** with a **reticulated pattern**, typically due to hormonal changes or sun exposure — **palms are not involved**._x000D__x000D__x000D_
_x000D__x000D__x000D_
* **E. Fluorouracil side effect**_x000D__x000D__x000D_
  While 5-FU can cause **hand-foot syndrome (palmar-plantar erythrodysesthesia)** with **erythema, swelling, and pain**, it doesn’t produce this **distinct black discoloration**._x000D__x000D__x000D_
_x000D__x000D__x000D_
---_x000D__x000D__x000D_
_x000D__x000D__x000D_
### **Conclusion:**_x000D__x000D__x000D_
_x000D__x000D__x000D_
The clinical image and presentation are **classic for ochronosis** (C), consistent with **alkaptonuria**, a rare but diagnostically distinctive disorder._x000D__x000D__x000D_
_x000D__x000D__x000D_
Would you like a brief overview of the systemic manifestations or diagnostic workup of alkaptonuria?</t>
  </si>
  <si>
    <t>Based on the clinical image provided, the correct answer is:_x000D__x000D__x000D_
_x000D__x000D__x000D_
**C. Ochronosis**_x000D__x000D__x000D_
_x000D__x000D__x000D_
**Rationale for selecting Ochronosis:**_x000D__x000D__x000D_
The image shows characteristic diffuse, dark blue-gray to brown-black hyperpigmentation of the hands, particularly prominent on the palms. This is consistent with ochronosis, a rare metabolic disorder characterized by the accumulation of homogentisic acid (HGA) in connective tissues. HGA oxidizes and polymerizes to form a dark pigment that deposits in various tissues, particularly cartilage and skin. The most common cause is alkaptonuria, an autosomal recessive disorder due to deficiency of homogentisic acid oxidase enzyme. The pigmentation typically affects areas with high collagen content, including the hands (as seen here), ears, sclera, and large joints._x000D__x000D__x000D_
_x000D__x000D__x000D_
**Why the other options were excluded:**_x000D__x000D__x000D_
_x000D__x000D__x000D_
**A. Addison's disease:**_x000D__x000D__x000D_
While Addison's disease can cause hyperpigmentation due to elevated ACTH levels, the pigmentation is typically more pronounced in sun-exposed areas, pressure points, mucosal surfaces, and creases. The uniform, intense dark pigmentation seen across the palms in this image is not characteristic of Addison's disease, which would show more prominent hyperpigmentation in the palmar creases rather than diffusely across the entire palm._x000D__x000D__x000D_
_x000D__x000D__x000D_
**B. Silver toxicity:**_x000D__x000D__x000D_
Argyria (silver toxicity) presents with a bluish-gray discoloration that is more slate-gray in appearance, unlike the brown-black pigmentation seen here. Argyria also typically affects sun-exposed areas more prominently and tends to be more uniform across the body rather than concentrated in specific areas like the palms._x000D__x000D__x000D_
_x000D__x000D__x000D_
**D. Melasma:**_x000D__x000D__x000D_
Melasma causes brown patches of hyperpigmentation primarily on the face, particularly the cheeks, forehead, and upper lip. It rarely affects the palms and hands as shown in this image, and the pattern of distribution would be quite different._x000D__x000D__x000D_
_x000D__x000D__x000D_
**E. Fluorouracil side effect:**_x000D__x000D__x000D_
Fluorouracil (5-FU) can cause hyperpigmentation as a side effect, but it typically manifests as localized hyperpigmentation in areas of drug application or along veins used for infusion. The diffuse, bilateral palm involvement seen in this image is not consistent with a fluorouracil side effect.</t>
  </si>
  <si>
    <t>Answer: C (Ochronosis)_x000D__x000D__x000D_
Rationale_x000D__x000D__x000D_
Support for Ochronosis_x000D__x000D__x000D_
Clinical appearance: Ochronosis is characterized by a dark, blue - black discoloration of the skin, often affecting areas like the hands. The image shows dark - colored hands, which is consistent with the typical skin discoloration seen in ochronosis. This condition is due to the accumulation of homogentisic acid in the body, often associated with alkaptonuria, a genetic disorder affecting tyrosine metabolism._x000D__x000D__x000D_
Exclusion of other options_x000D__x000D__x000D_
A. Addison’s disease: Addison’s disease causes hyperpigmentation, but it typically presents with a more generalized bronzing of the skin, not the specific dark, localized discoloration of the hands seen in the image._x000D__x000D__x000D_
B. Silver toxicity: Silver toxicity (argyria) results in a bluish - gray discoloration of the skin, which is different from the dark brownish discoloration in the image._x000D__x000D__x000D_
D. Melasma: Melasma usually presents as brown patches on the face, especially in sun - exposed areas, not on the hands as shown in the image._x000D__x000D__x000D_
E. Fluorouracil side effect: Fluorouracil can cause skin hyperpigmentation, but it typically presents in areas where the drug is applied or in a more generalized pattern, not the specific pattern of dark - colored hands seen in the image.</t>
  </si>
  <si>
    <t>A male neonate with an antenatal diagnosis of Ebstein’s anomaly had respiratory distress with low oxygen saturation immediately after birth at 35 weeks of gestation. He was intubated and received infusions of alprostadil and dobutamine. On the third day of life, a clearly demarcated erythema developed on one side of the body as shown in the image. During this episode, the physical examination was otherwise unremarkable, with no changes in vital signs. What is the most likely diagnosis?_x000D__x000D__x000D_
_x000D__x000D__x000D_
A.Nascent hemangioma of infancy_x000D__x000D__x000D_
_x000D__x000D__x000D_
B.Hypercarbic flush_x000D__x000D__x000D_
_x000D__x000D__x000D_
C.Infant harlequin syndrome_x000D__x000D__x000D_
_x000D__x000D__x000D_
D.Reactive hyperemia of heart failure_x000D__x000D__x000D_
_x000D__x000D__x000D_
E.Klippel-Trénaunay syndrome</t>
  </si>
  <si>
    <t>https://www.nejm.org/image-challenge?ci=20200123&amp;startFrom=261&amp;startPage=14</t>
  </si>
  <si>
    <t>**Correct answer: C. Infant harlequin syndrome**_x000D__x000D__x000D_
_x000D__x000D__x000D_
---_x000D__x000D__x000D_
_x000D__x000D__x000D_
### **Clinical Reasoning:**_x000D__x000D__x000D_
_x000D__x000D__x000D_
The image shows a distinct **sharp, midline demarcation** of skin color on the trunk of a neonate — one side appears flushed/erythematous, while the other side remains pale. This presentation is classic for **Harlequin color change**, also called **infant harlequin syndrome**._x000D__x000D__x000D_
_x000D__x000D__x000D_
**Harlequin syndrome** in neonates is a benign, transient condition often seen in preterm infants, caused by temporary imbalance in the tone of the autonomic (especially sympathetic) innervation of dermal vasculature. The sharp midline division is pathognomonic._x000D__x000D__x000D_
_x000D__x000D__x000D_
---_x000D__x000D__x000D_
_x000D__x000D__x000D_
### **Why the other choices are incorrect:**_x000D__x000D__x000D_
_x000D__x000D__x000D_
* **A. Nascent hemangioma of infancy** – Hemangiomas do not present with such a sharp midline division or rapidly reversible color change. Early hemangiomas are more focal, not sharply demarcated along the midline._x000D__x000D__x000D_
_x000D__x000D__x000D_
* **B. Hypercarbic flush** – Hypercapnia typically causes generalized facial or peripheral flushing, not sharply unilateral, and not with a midline demarcation._x000D__x000D__x000D_
_x000D__x000D__x000D_
* **D. Reactive hyperemia of heart failure** – This would not show a unilateral demarcation but rather peripheral mottling or cyanosis in the context of poor perfusion._x000D__x000D__x000D_
_x000D__x000D__x000D_
* **E. Klippel-Trénaunay syndrome** – Involves capillary malformations (port-wine stains), venous malformations, and limb hypertrophy, not a transient midline color change._x000D__x000D__x000D_
_x000D__x000D__x000D_
---_x000D__x000D__x000D_
_x000D__x000D__x000D_
### **Conclusion:**_x000D__x000D__x000D_
_x000D__x000D__x000D_
The sharply demarcated, transient, and unilateral erythema in a neonate is characteristic of **Infant Harlequin Syndrome** — a benign and self-limiting phenomenon._x000D__x000D__x000D_
_x000D__x000D__x000D_
Would you like the reference NEJM citation for this case?</t>
  </si>
  <si>
    <t>Based on the clinical image provided, the correct answer is:_x000D__x000D__x000D_
_x000D__x000D__x000D_
**C. Infant harlequin syndrome**_x000D__x000D__x000D_
_x000D__x000D__x000D_
## Rationale for Infant harlequin syndrome:_x000D__x000D__x000D_
_x000D__x000D__x000D_
The image shows a distinct demarcation line across the infant's torso with a clear color difference - one side of the body appears reddened/flushed while the other side remains pale. This sharply demarcated color change that divides the body into two halves is the hallmark of infant harlequin syndrome (also called harlequin color change)._x000D__x000D__x000D_
_x000D__x000D__x000D_
Harlequin color change is a benign, transient vascular phenomenon that occurs in newborns, particularly in premature infants. It's characterized by a well-defined erythema (redness) on one half of the body with pallor on the opposite side, typically with a sharp midline demarcation. The color change is caused by a temporary autonomic dysregulation affecting the peripheral vascular tone, resulting in vasodilation on one side and vasoconstriction on the other._x000D__x000D__x000D_
_x000D__x000D__x000D_
This phenomenon is typically positional and can last from a few seconds to 20 minutes. It's usually triggered by the infant lying on one side and then changing position. The condition is generally benign and self-resolving, requiring no treatment._x000D__x000D__x000D_
_x000D__x000D__x000D_
## Why the other options were excluded:_x000D__x000D__x000D_
_x000D__x000D__x000D_
**A. Nascent hemangioma of infancy**_x000D__x000D__x000D_
- Hemangiomas present as localized, raised vascular lesions that start as small red marks and grow into bright red, raised tumors_x000D__x000D__x000D_
- They don't follow a hemibody distribution with sharp midline cutoff as seen in this image_x000D__x000D__x000D_
- Hemangiomas persist and grow rather than appearing transiently_x000D__x000D__x000D_
_x000D__x000D__x000D_
**B. Hypercarbic flush**_x000D__x000D__x000D_
- Hypercarbic flush causes generalized redness/flushing throughout the body due to elevated CO2 levels_x000D__x000D__x000D_
- It wouldn't produce the sharp demarcation line dividing the body into two differently colored halves_x000D__x000D__x000D_
- The flush would be more diffuse and not restricted to one half of the body_x000D__x000D__x000D_
_x000D__x000D__x000D_
**D. Reactive hyperemia of heart failure**_x000D__x000D__x000D_
- Reactive hyperemia in heart failure would present with a more generalized redness or mottling_x000D__x000D__x000D_
- It wouldn't have the sharp midline demarcation seen in this image_x000D__x000D__x000D_
- It would likely be accompanied by other signs of heart failure (edema, respiratory distress)_x000D__x000D__x000D_
_x000D__x000D__x000D_
**E. Klippel-Trénaunay syndrome**_x000D__x000D__x000D_
- This is a congenital vascular disorder characterized by port-wine stains, venous varicosities, and soft tissue/bone hypertrophy_x000D__x000D__x000D_
- The port-wine stain typically affects one limb and doesn't create a clean midline demarcation_x000D__x000D__x000D_
- It's a persistent condition, not a transient phenomenon_x000D__x000D__x000D_
- It would show additional features like limb overgrowth, which are not visible in this image_x000D__x000D__x000D_
_x000D__x000D__x000D_
The classic presentation of a sharply demarcated color change dividing the infant's body at the midline is diagnostic of infant harlequin syndrome.</t>
  </si>
  <si>
    <t>Answer: C (Infant harlequin syndrome)_x000D__x000D__x000D_
Rationale_x000D__x000D__x000D_
Support for Infant harlequin syndrome_x000D__x000D__x000D_
Clinical appearance: Infant harlequin syndrome is characterized by a transient, unilateral flushing of the skin, often accompanied by dilation of blood vessels. The image shows unilateral skin redness in an infant, which is consistent with the typical presentation of this syndrome. It is thought to be due to a temporary imbalance in the sympathetic nervous system._x000D__x000D__x000D_
Exclusion of other options_x000D__x000D__x000D_
A. Nascent hemangioma of infancy: Nascent hemangiomas are vascular tumors that typically present as a raised, red, or purple lesion. The flat, unilateral redness in the image does not match the typical appearance of a nascent hemangioma._x000D__x000D__x000D_
B. Hypercarbic flush: Hypercarbic flush is usually associated with elevated carbon dioxide levels in the blood, often seen in patients with respiratory failure. It typically presents with generalized flushing rather than the unilateral redness seen in the image._x000D__x000D__x000D_
D. Reactive hyperemia of heart failure: Reactive hyperemia in heart failure is related to increased blood flow in response to ischemia or other factors. It is not typically associated with the unilateral, distinct redness pattern seen in the image._x000D__x000D__x000D_
E. Klippel - Trénaunay syndrome: Klippel - Trénaunay syndrome is characterized by a triad of port - wine stains, venous malformations, and limb hypertrophy. The image does not show the typical features of this syndrome such as port - wine stains or limb abnormalities.</t>
  </si>
  <si>
    <t>53</t>
  </si>
  <si>
    <t>A 53-year-old man presented to the emergency department with a 1-month history of relapsing fevers, dyspnea, and rapidly progressive skin lesions. Physical examination revealed painful, indurated nodules with surrounding purple discoloration on his back, trunk, and limbs. What is the most likely diagnosis?_x000D__x000D__x000D_
_x000D__x000D__x000D_
A.Polyarteritis nodosa vasculitis_x000D__x000D__x000D_
_x000D__x000D__x000D_
B.Lymphoma_x000D__x000D__x000D_
_x000D__x000D__x000D_
C.Ecthyma gangrenosum_x000D__x000D__x000D_
_x000D__x000D__x000D_
D.Cutaneous anthrax_x000D__x000D__x000D_
_x000D__x000D__x000D_
E.Brown recluse spider bites</t>
  </si>
  <si>
    <t>https://www.nejm.org/image-challenge?ci=20200130&amp;startFrom=261&amp;startPage=14</t>
  </si>
  <si>
    <t>**Correct Answer: C. Ecthyma gangrenosum**_x000D__x000D__x000D_
_x000D__x000D__x000D_
---_x000D__x000D__x000D_
_x000D__x000D__x000D_
### **Diagnostic Reasoning:**_x000D__x000D__x000D_
_x000D__x000D__x000D_
The clinical image shows multiple **necrotic skin lesions** with surrounding erythema and violaceous discoloration, several of which have black eschars and ulceration, in a patient likely to be immunocompromised (suggested by the classic appearance and distribution of the lesions)._x000D__x000D__x000D_
_x000D__x000D__x000D_
These findings are characteristic of **ecthyma gangrenosum**, a dermatologic manifestation most commonly caused by *Pseudomonas aeruginosa* bacteremia in immunocompromised patients. The lesions typically begin as erythematous macules that rapidly evolve into pustules, bullae, and eventually necrotic ulcers with black eschars._x000D__x000D__x000D_
_x000D__x000D__x000D_
---_x000D__x000D__x000D_
_x000D__x000D__x000D_
### **Rationale for Other Options:**_x000D__x000D__x000D_
_x000D__x000D__x000D_
* **A. Polyarteritis nodosa vasculitis**_x000D__x000D__x000D_
_x000D__x000D__x000D_
  * Can cause livedo reticularis and skin ulceration, but typically presents with subcutaneous nodules and infarcts due to medium-vessel vasculitis, not rapidly progressing necrotic ulcers with central eschars._x000D__x000D__x000D_
* **B. Lymphoma**_x000D__x000D__x000D_
_x000D__x000D__x000D_
  * Cutaneous involvement in lymphoma (e.g., cutaneous T-cell lymphoma) usually manifests as plaques, nodules, or tumors—not acute necrotic ulcers like those shown._x000D__x000D__x000D_
* **D. Cutaneous anthrax**_x000D__x000D__x000D_
_x000D__x000D__x000D_
  * Can present with a black eschar, but the lesion is usually singular or localized, and often begins as a painless papule rather than multiple necrotic ulcers. Also more common in agricultural or bioterrorism settings._x000D__x000D__x000D_
* **E. Brown recluse spider bites**_x000D__x000D__x000D_
_x000D__x000D__x000D_
  * May cause local necrosis, but lesions are usually isolated and not as numerous or widespread as shown. Systemic symptoms are possible but rare, and the distribution here favors hematogenous spread._x000D__x000D__x000D_
_x000D__x000D__x000D_
---_x000D__x000D__x000D_
_x000D__x000D__x000D_
### **Conclusion:**_x000D__x000D__x000D_
_x000D__x000D__x000D_
The presence of **multiple necrotic ulcers with violaceous borders**, in the absence of significant localized envenomation history, and likely immunocompromised context, is **most consistent with ecthyma gangrenosum**._x000D__x000D__x000D_
_x000D__x000D__x000D_
Would you like the associated microbiologic or therapeutic considerations summarized as well?</t>
  </si>
  <si>
    <t>Based on the clinical image provided, I'll analyze the possible diagnoses:_x000D__x000D__x000D_
_x000D__x000D__x000D_
## The correct answer is C. Ecthyma gangrenosum_x000D__x000D__x000D_
_x000D__x000D__x000D_
### Rationale for selecting Ecthyma gangrenosum:_x000D__x000D__x000D_
The image shows multiple skin lesions with characteristic features of ecthyma gangrenosum: purpuric macules that have evolved into necrotic ulcers with central black eschar surrounded by erythematous halos. The lesions demonstrate the classic "bull's-eye" or "target" appearance with:_x000D__x000D__x000D_
- Dark necrotic centers (eschars)_x000D__x000D__x000D_
- Surrounding areas of erythema and induration_x000D__x000D__x000D_
- Multiple lesions at different stages of development_x000D__x000D__x000D_
- Relatively painless ulcerations_x000D__x000D__x000D_
_x000D__x000D__x000D_
Ecthyma gangrenosum is typically caused by Pseudomonas aeruginosa bacteremia, especially in immunocompromised patients. It represents a cutaneous manifestation of systemic infection rather than primary skin infection, characterized by bacterial invasion of the media and adventitia of blood vessels, leading to vessel necrosis, hemorrhage, and skin infarction._x000D__x000D__x000D_
_x000D__x000D__x000D_
### Why the other options were excluded:_x000D__x000D__x000D_
_x000D__x000D__x000D_
**A. Polyarteritis nodosa vasculitis**_x000D__x000D__x000D_
- Typically presents with livedo reticularis, subcutaneous nodules, or palpable purpura_x000D__x000D__x000D_
- Lesions are usually more diffuse and don't form the characteristic central necrotic ulcers with eschars_x000D__x000D__x000D_
- The well-demarcated necrotic centers seen in the image are not typical for polyarteritis nodosa_x000D__x000D__x000D_
_x000D__x000D__x000D_
**B. Lymphoma**_x000D__x000D__x000D_
- Cutaneous lymphoma usually presents as patches, plaques, papules, or nodules_x000D__x000D__x000D_
- Lacks the characteristic necrotic centers with surrounding erythema_x000D__x000D__x000D_
- Would not typically present with multiple ulcerative lesions with black eschars_x000D__x000D__x000D_
- The distribution pattern in the image is more consistent with hematogenous spread of infection_x000D__x000D__x000D_
_x000D__x000D__x000D_
**D. Cutaneous anthrax**_x000D__x000D__x000D_
- While anthrax can present with a necrotic eschar, it typically begins as a painless papule that progresses to a single vesicle and then a depressed black eschar_x000D__x000D__x000D_
- Massive edema surrounding the lesion is characteristic of anthrax but not seen in this image_x000D__x000D__x000D_
- Multiple simultaneous lesions as seen here would be unusual for anthrax_x000D__x000D__x000D_
_x000D__x000D__x000D_
**E. Brown recluse spider bites**_x000D__x000D__x000D_
- Typically present as a single lesion at the bite site_x000D__x000D__x000D_
- Multiple simultaneous lesions would be extremely unusual_x000D__x000D__x000D_
- Classic presentation includes the "red, white, and blue sign" (ischemic center, surrounded by pale area, then erythema)_x000D__x000D__x000D_
- The characteristic necrosis develops over 3-4 days, not simultaneously in multiple areas_x000D__x000D__x000D_
_x000D__x000D__x000D_
The pattern, distribution, and appearance of these multiple necrotic lesions with central eschars are most consistent with ecthyma gangrenosum, which warrants immediate evaluation for underlying Pseudomonas septicemia, especially in an immunocompromised host.</t>
  </si>
  <si>
    <t>Answer: C (Ecthyma gangrenosum)_x000D__x000D__x000D_
Rationale_x000D__x000D__x000D_
Support for Ecthyma gangrenosum_x000D__x000D__x000D_
Clinical appearance: Ecthyma gangrenosum is characterized by the presence of hemorrhagic, necrotic skin lesions, often with a central eschar. The image shows multiple, dark - centered, hemorrhagic lesions on the skin, which is consistent with the typical appearance of ecthyma gangrenosum. This condition is often associated with Pseudomonas aeruginosa bacteremia, especially in immunocompromised patients._x000D__x000D__x000D_
Exclusion of other options_x000D__x000D__x000D_
A. Polyarteritis nodosa vasculitis: Polyarteritis nodosa typically presents with a variety of symptoms including palpable purpura, livedo reticularis, and organ - specific manifestations. The skin lesions do not have the characteristic necrotic, eschar - forming appearance seen in ecthyma gangrenosum._x000D__x000D__x000D_
B. Lymphoma: Cutaneous lymphoma can present with a wide range of skin lesions, but they usually do not have the distinct hemorrhagic, necrotic pattern with central eschars that are characteristic of ecthyma gangrenosum._x000D__x000D__x000D_
D. Cutaneous anthrax: Cutaneous anthrax presents with a painless, black eschar surrounded by edema. The lesions in the image have a more widespread hemorrhagic pattern rather than the classic solitary or few lesions with surrounding edema seen in cutaneous anthrax._x000D__x000D__x000D_
E. Brown recluse spider bites: Brown recluse spider bites can cause necrotic skin lesions, but they are usually more solitary or in a smaller number, and the surrounding skin reaction may be different from the widespread hemorrhagic pattern seen in the image.</t>
  </si>
  <si>
    <t>A 73-year-old woman presented to the emergency department with difficulty in speaking, which had progressively worsened over a period of 4 days. Physical examination showed a large, fluctuant, painless swelling of the anterior floor of the mouth. Contrast-enhanced computed tomography of the neck is shown. What is the diagnosis?_x000D__x000D__x000D_
_x000D__x000D__x000D_
A.Sublingual epidermoid cyst_x000D__x000D__x000D_
_x000D__x000D__x000D_
B.Carcinoma of the tongue_x000D__x000D__x000D_
_x000D__x000D__x000D_
C.Beckwith-Wiedemann syndrome_x000D__x000D__x000D_
_x000D__x000D__x000D_
D.Diphtheria_x000D__x000D__x000D_
_x000D__x000D__x000D_
E.Tuberculosis of the tongue</t>
  </si>
  <si>
    <t>https://www.nejm.org/image-challenge?ci=20200206&amp;startFrom=261&amp;startPage=14</t>
  </si>
  <si>
    <t>**Correct answer: A. Sublingual epidermoid cyst**_x000D__x000D__x000D_
_x000D__x000D__x000D_
### **Diagnostic reasoning:**_x000D__x000D__x000D_
_x000D__x000D__x000D_
The provided CT images (axial and sagittal views) show a **well-circumscribed, non-enhancing, low-attenuation, unilocular midline cystic lesion** in the **floor of the mouth**, displacing the tongue superiorly. This radiologic appearance is classic for a **sublingual dermoid or epidermoid cyst**, which commonly occurs in the **midline or paramedian floor of the mouth**._x000D__x000D__x000D_
_x000D__x000D__x000D_
* The **axial view** demonstrates the lesion as a rounded, hypodense (fluid-filled) mass beneath the tongue._x000D__x000D__x000D_
* The **sagittal view** shows that the lesion causes **superior displacement of the tongue** and fills the **sublingual space**, consistent with an **epidermoid cyst**, a benign developmental lesion._x000D__x000D__x000D_
_x000D__x000D__x000D_
---_x000D__x000D__x000D_
_x000D__x000D__x000D_
### **Why the other options are incorrect:**_x000D__x000D__x000D_
_x000D__x000D__x000D_
**B. Carcinoma of the tongue**_x000D__x000D__x000D_
_x000D__x000D__x000D_
* Carcinomas typically appear as **solid, irregular, enhancing masses**, often with invasion into adjacent structures._x000D__x000D__x000D_
* They rarely present as **well-defined, fluid-density cystic lesions**, making this choice unlikely._x000D__x000D__x000D_
_x000D__x000D__x000D_
**C. Beckwith-Wiedemann syndrome**_x000D__x000D__x000D_
_x000D__x000D__x000D_
* This is a pediatric overgrowth disorder associated with **macroglossia**, **organomegaly**, and **embryonal tumors**._x000D__x000D__x000D_
* There is no evidence of macroglossia, omphalocele, or hemihyperplasia, nor is the patient a neonate or infant._x000D__x000D__x000D_
_x000D__x000D__x000D_
**D. Diphtheria**_x000D__x000D__x000D_
_x000D__x000D__x000D_
* Diphtheria presents acutely with **gray-white pharyngeal pseudomembranes**, sore throat, and systemic toxicity._x000D__x000D__x000D_
* It is **not associated with a well-formed cystic lesion** in the floor of the mouth._x000D__x000D__x000D_
_x000D__x000D__x000D_
**E. Tuberculosis of the tongue**_x000D__x000D__x000D_
_x000D__x000D__x000D_
* Rare; usually presents as **painful ulcers or nodules**, not cystic masses._x000D__x000D__x000D_
* No caseating granuloma or systemic signs of tuberculosis are described._x000D__x000D__x000D_
_x000D__x000D__x000D_
---_x000D__x000D__x000D_
_x000D__x000D__x000D_
### **Conclusion:**_x000D__x000D__x000D_
_x000D__x000D__x000D_
The imaging characteristics—**midline, cystic, non-enhancing lesion displacing the tongue**—strongly support the diagnosis of **sublingual epidermoid cyst (dermoid cyst subtype)**._x000D__x000D__x000D_
_x000D__x000D__x000D_
Would you like a brief overview of surgical or management considerations for this lesion?</t>
  </si>
  <si>
    <t>Based on the provided CT image, I can see an axial (cross-sectional) view of the neck/lower face region with an apparent mass or enlargement in what appears to be the sublingual or floor of mouth region. Let me analyze each option carefully._x000D__x000D__x000D_
_x000D__x000D__x000D_
The correct answer is: **A. Sublingual epidermoid cyst**_x000D__x000D__x000D_
_x000D__x000D__x000D_
**Rationale for selecting A:**_x000D__x000D__x000D_
The CT image shows what appears to be a well-defined, homogeneous mass in the sublingual region. The mass has characteristic features of an epidermoid cyst:_x000D__x000D__x000D_
- It has well-defined borders_x000D__x000D__x000D_
- It appears as a homogeneous, hypodense (darker than surrounding tissue) lesion_x000D__x000D__x000D_
- It is located in the sublingual space_x000D__x000D__x000D_
- It has a characteristic appearance with no obvious infiltration of surrounding structures_x000D__x000D__x000D_
- The cyst appears to be expanding/displacing the floor of the mouth rather than infiltrating it_x000D__x000D__x000D_
_x000D__x000D__x000D_
Sublingual epidermoid cysts are developmental lesions that arise from trapped ectodermal tissue during midline closure of the branchial arches. They contain keratin and are lined with stratified squamous epithelium._x000D__x000D__x000D_
_x000D__x000D__x000D_
**Why the other options were excluded:**_x000D__x000D__x000D_
_x000D__x000D__x000D_
**B. Carcinoma of the tongue:**_x000D__x000D__x000D_
- Tongue carcinomas typically appear more irregular and infiltrative on imaging_x000D__x000D__x000D_
- They often show heterogeneous enhancement and invasion of adjacent structures_x000D__x000D__x000D_
- The borders would be less well-defined than what is seen in this image_x000D__x000D__x000D_
- Carcinomas often have associated lymphadenopathy, which is not evident here_x000D__x000D__x000D_
_x000D__x000D__x000D_
**C. Beckwith-Wiedemann syndrome:**_x000D__x000D__x000D_
- This is a congenital overgrowth syndrome characterized by macroglossia, omphalocele, and other features_x000D__x000D__x000D_
- While macroglossia (enlarged tongue) can occur, it would appear as diffuse enlargement of the entire tongue rather than a focal, well-circumscribed lesion_x000D__x000D__x000D_
- BWS is a multi-system disorder that wouldn't present solely as an isolated lesion as seen here_x000D__x000D__x000D_
_x000D__x000D__x000D_
**D. Diphtheria:**_x000D__x000D__x000D_
- Diphtheria is an infectious disease caused by Corynebacterium diphtheriae_x000D__x000D__x000D_
- It typically causes a pseudomembranous pharyngitis with cervical lymphadenopathy_x000D__x000D__x000D_
- It would not present as a focal, well-circumscribed mass in the sublingual region_x000D__x000D__x000D_
- Imaging would show diffuse inflammatory changes rather than a discrete lesion_x000D__x000D__x000D_
_x000D__x000D__x000D_
**E. Tuberculosis of the tongue:**_x000D__x000D__x000D_
- Lingual tuberculosis is rare and would present as an ulcerative or nodular lesion_x000D__x000D__x000D_
- TB lesions typically show central necrosis or caseous changes_x000D__x000D__x000D_
- They often have associated cervical lymphadenopathy with central necrosis_x000D__x000D__x000D_
- The imaging appearance would be more irregular and infiltrative than the well-defined lesion seen here_x000D__x000D__x000D_
_x000D__x000D__x000D_
The imaging characteristics strongly support the diagnosis of a sublingual epidermoid cyst (option A) as the most appropriate answer.</t>
  </si>
  <si>
    <t>Answer: A (Sublingual epidermoid cyst)_x000D__x000D__x000D_
Rationale_x000D__x000D__x000D_
Support for Sublingual epidermoid cyst_x000D__x000D__x000D_
Imaging appearance: The CT scan shows a well - defined, cystic - appearing structure in the sublingual region. Sublingual epidermoid cysts are typically benign, slow - growing lesions that present as well - circumscribed, fluid - filled masses in this area. The imaging findings are consistent with the typical appearance of an epidermoid cyst._x000D__x000D__x000D_
Exclusion of other options_x000D__x000D__x000D_
B. Carcinoma of the tongue: Carcinoma of the tongue usually presents as an irregular, enhancing mass with potential invasion of surrounding tissues. The well - defined, cystic appearance in the image does not match the typical imaging features of a tongue carcinoma._x000D__x000D__x000D_
C. Beckwith - Wiedemann syndrome: Beckwith - Wiedemann syndrome is a genetic disorder associated with overgrowth features, macroglossia, and abdominal wall defects. The imaging does not show the characteristic features of this syndrome, such as an enlarged tongue or other associated anomalies._x000D__x000D__x000D_
D. Diphtheria: Diphtheria is an infectious disease that causes a pseudomembrane formation in the throat. It does not typically present as a cystic mass in the sublingual region, so this option can be excluded._x000D__x000D__x000D_
E. Tuberculosis of the tongue: Tuberculosis of the tongue is rare and usually presents as an ulcerative or infiltrative lesion, not a well - defined cystic mass as seen in the image.</t>
  </si>
  <si>
    <t>A 74-year-old woman presented to the gastroenterology clinic with a long history of bloating and abdominal distention. On physical examination, the abdomen was found to be distended but was nontender on palpation, with normal bowel sounds. This image shows findings on computed tomography of the abdomen and pelvis. What is the most likely diagnosis?_x000D__x000D__x000D_
_x000D__x000D__x000D_
A.Diffuse mesenteric hydatid cyst disease_x000D__x000D__x000D_
_x000D__x000D__x000D_
B.Senile ileus_x000D__x000D__x000D_
_x000D__x000D__x000D_
C.Pneumatosis cystoides intestinalis_x000D__x000D__x000D_
_x000D__x000D__x000D_
D.Intestinal lipomatosis_x000D__x000D__x000D_
_x000D__x000D__x000D_
E.Food bolus obstruction</t>
  </si>
  <si>
    <t>https://www.nejm.org/image-challenge?ci=20200213&amp;startFrom=261&amp;startPage=14</t>
  </si>
  <si>
    <t>**Correct answer: C. Pneumatosis cystoides intestinalis**_x000D__x000D__x000D_
_x000D__x000D__x000D_
---_x000D__x000D__x000D_
_x000D__x000D__x000D_
### **Rationale:**_x000D__x000D__x000D_
_x000D__x000D__x000D_
The CT image provided shows multiple round, gas-filled cystic structures predominantly within the **wall of the bowel**, giving a characteristic **“bubble-like” or “grape-cluster” appearance**. These cysts are located **intramurally**, consistent with **pneumatosis cystoides intestinalis (PCI)**._x000D__x000D__x000D_
_x000D__x000D__x000D_
PCI is a rare condition characterized by the presence of multiple gas-filled cysts in the submucosa or subserosa of the intestinal wall. It can be idiopathic or secondary to conditions such as chronic obstructive pulmonary disease, connective tissue diseases, bowel ischemia, or steroid use._x000D__x000D__x000D_
_x000D__x000D__x000D_
---_x000D__x000D__x000D_
_x000D__x000D__x000D_
### **Why the other options are excluded:**_x000D__x000D__x000D_
_x000D__x000D__x000D_
* **A. Diffuse mesenteric hydatid cyst disease:**_x000D__x000D__x000D_
  Hydatid cysts caused by *Echinococcus granulosus* are typically **fluid-filled**, may show daughter cysts and calcifications, and are usually localized in the liver or peritoneal cavity rather than forming numerous gas-filled cysts within the bowel wall._x000D__x000D__x000D_
_x000D__x000D__x000D_
* **B. Senile ileus:**_x000D__x000D__x000D_
  This is a functional ileus due to age-related hypomotility. It would show **dilated bowel loops** with air-fluid levels but not **gas-filled cysts in the bowel wall**._x000D__x000D__x000D_
_x000D__x000D__x000D_
* **D. Intestinal lipomatosis:**_x000D__x000D__x000D_
  Characterized by diffuse or segmental proliferation of **fat within the bowel wall**, which appears as **fat-density lesions** on CT, not air-filled cysts._x000D__x000D__x000D_
_x000D__x000D__x000D_
* **E. Food bolus obstruction:**_x000D__x000D__x000D_
  Would present with **focal obstruction**, often at the esophagus or small bowel, possibly with a visible intraluminal mass, but not diffuse cystic gas patterns within the bowel wall._x000D__x000D__x000D_
_x000D__x000D__x000D_
---_x000D__x000D__x000D_
_x000D__x000D__x000D_
### **Conclusion:**_x000D__x000D__x000D_
_x000D__x000D__x000D_
The radiologic pattern is pathognomonic for **pneumatosis cystoides intestinalis**, making **C** the correct diagnosis._x000D__x000D__x000D_
_x000D__x000D__x000D_
Would you like a brief differential table or associated management approach for PCI?</t>
  </si>
  <si>
    <t>Based on the provided CT image of the abdomen, the correct answer is:_x000D__x000D__x000D_
_x000D__x000D__x000D_
**C. Pneumatosis cystoides intestinalis**_x000D__x000D__x000D_
_x000D__x000D__x000D_
## Rationale for correct answer:_x000D__x000D__x000D_
The image shows multiple gas-filled cystic lesions within the wall of the intestine, which is the hallmark finding of pneumatosis cystoides intestinalis (PCI). These appear as dark (low-density), round to oval collections within the bowel wall, creating a characteristic "honeycomb" or "bubble-like" appearance. The distribution is primarily along the intestinal tract, which is typical for PCI. This condition represents the presence of gas within the submucosa or subserosa of the intestinal wall._x000D__x000D__x000D_
_x000D__x000D__x000D_
## Why the other options were excluded:_x000D__x000D__x000D_
_x000D__x000D__x000D_
**A. Diffuse mesenteric hydatid cyst disease:**_x000D__x000D__x000D_
Hydatid cysts (caused by Echinococcus) typically appear as well-defined fluid-filled lesions with possible internal septations or daughter cysts, often with calcifications of the wall. They would appear as fluid density (darker than soft tissue but not as dark as air) rather than the gas density seen here. Hydatid disease also tends to primarily affect the liver and less commonly other organs, with mesenteric involvement being unusual._x000D__x000D__x000D_
_x000D__x000D__x000D_
**B. Senile ileus:**_x000D__x000D__x000D_
This refers to intestinal pseudo-obstruction in elderly patients, which would show dilated bowel loops with air-fluid levels but would not demonstrate gas within the intestinal wall as seen in this image. The pattern of gas distribution would be luminal rather than intramural._x000D__x000D__x000D_
_x000D__x000D__x000D_
**C. Intestinal lipomatosis:**_x000D__x000D__x000D_
Lipomatosis would appear as multiple fat-density lesions (dark but not as dark as air) in the intestinal wall or mesentery. They would have homogeneous fat attenuation (-40 to -120 HU) rather than the very low density air collections seen in this image._x000D__x000D__x000D_
_x000D__x000D__x000D_
**D. Food bolus obstruction:**_x000D__x000D__x000D_
A food bolus would appear as intraluminal material within the intestine causing proximal bowel dilation, not as gas within the bowel wall. The pattern would be a focal area of obstruction with dilated proximal bowel, rather than the diffuse cystic appearance seen throughout the intestinal wall in this image._x000D__x000D__x000D_
_x000D__x000D__x000D_
The imaging findings are classical for pneumatosis cystoides intestinalis, which can be primary/idiopathic or secondary to various conditions including ischemia, infection, trauma, or iatrogenic causes like endoscopic procedures.</t>
  </si>
  <si>
    <t>_x000D__x000D__x000D_
Answer: C (Pneumatosis cystoides intestinalis)_x000D__x000D__x000D_
Rationale_x000D__x000D__x000D_
Support for Pneumatosis cystoides intestinalis_x000D__x000D__x000D_
Imaging appearance: Pneumatosis cystoides intestinalis is characterized by the presence of multiple gas - filled cysts within the intestinal wall. The CT scan shows numerous cyst - like structures in the abdominal cavity, which is consistent with the typical imaging findings of this condition. These cysts can be caused by a variety of factors, including ischemia, inflammation, or mechanical obstruction, leading to gas formation within the intestinal wall._x000D__x000D__x000D_
Exclusion of other options_x000D__x000D__x000D_
A. Diffuse mesenteric hydatid cyst disease: Hydatid cysts are caused by the Echinococcus parasite and typically have a more defined, thick - walled appearance, often with daughter cysts. The imaging in the provided CT scan does not match the typical features of hydatid cysts._x000D__x000D__x000D_
B. Senile ileus: Senile ileus is a functional bowel obstruction often due to decreased intestinal motility in the elderly. It typically presents with dilated loops of bowel filled with fluid and gas, not the multiple cyst - like structures seen in the image._x000D__x000D__x000D_
D. Intestinal lipomatosis: Intestinal lipomatosis is characterized by the presence of fat - containing lesions in the intestine. The CT scan would show fatty - density lesions rather than the gas - filled cysts seen in this case._x000D__x000D__x000D_
E. Food bolus obstruction: Food bolus obstruction would present as a filling defect within the lumen of the intestine, often with proximal bowel dilation. The imaging in the provided CT scan does not show this typical pattern.</t>
  </si>
  <si>
    <t>66</t>
  </si>
  <si>
    <t>A 66-year-old man presented to the emergency department with a 4-day history of shortness of breath and swelling in the legs along with recent fatigue and a 15-kg weight loss. Over the course of hospitalization, the patient developed hemodynamic instability and, despite receiving maximal supportive therapy, died in the intensive care unit. Gross pathological examination of the heart is shown. What is the most likely diagnosis?_x000D__x000D__x000D_
_x000D__x000D__x000D_
A.Staphylococcus aureus septic emboli_x000D__x000D__x000D_
_x000D__x000D__x000D_
B.Angiosarcoma_x000D__x000D__x000D_
_x000D__x000D__x000D_
C.Pericardial mesothelioma_x000D__x000D__x000D_
_x000D__x000D__x000D_
D.Chronic Chagas' heart disease_x000D__x000D__x000D_
_x000D__x000D__x000D_
E.Cardiac amyloidosis</t>
  </si>
  <si>
    <t>https://www.nejm.org/image-challenge?ci=20200220&amp;startFrom=261&amp;startPage=14</t>
  </si>
  <si>
    <t>**Correct Answer: B. Angiosarcoma**_x000D__x000D__x000D_
_x000D__x000D__x000D_
---_x000D__x000D__x000D_
_x000D__x000D__x000D_
### **Rationale:**_x000D__x000D__x000D_
_x000D__x000D__x000D_
This gross pathological image shows a **transverse section of the heart** with extensive **multifocal hemorrhagic nodules** infiltrating the myocardium and pericardial surface. The masses are **dark red to purple**, often **cavitary**, and show a pattern consistent with **vascular tumor invasion**._x000D__x000D__x000D_
_x000D__x000D__x000D_
These features are most characteristic of **primary cardiac angiosarcoma**, the most common malignant primary cardiac tumor. It often arises in the **right atrium** and can extensively infiltrate adjacent structures. The tumor's **highly vascular nature** leads to hemorrhagic and necrotic areas, which are grossly seen here._x000D__x000D__x000D_
_x000D__x000D__x000D_
---_x000D__x000D__x000D_
_x000D__x000D__x000D_
### **Exclusion of Other Options:**_x000D__x000D__x000D_
_x000D__x000D__x000D_
* **A. Staphylococcus aureus septic emboli**_x000D__x000D__x000D_
_x000D__x000D__x000D_
  * Typically result in **microabscesses or infarcts**, most often affecting **valves or endocardium** with vegetations (infective endocarditis). This image shows **deep myocardial and epicardial infiltrative lesions**, not embolic infarcts._x000D__x000D__x000D_
_x000D__x000D__x000D_
* **C. Pericardial mesothelioma**_x000D__x000D__x000D_
_x000D__x000D__x000D_
  * A rare tumor confined to the **pericardium**, causing thickening and effusion, not this extensive **intramyocardial hemorrhagic mass** pattern._x000D__x000D__x000D_
_x000D__x000D__x000D_
* **D. Chronic Chagas’ heart disease**_x000D__x000D__x000D_
_x000D__x000D__x000D_
  * Produces **dilated cardiomyopathy**, apical aneurysm, and fibrosis rather than **nodular hemorrhagic masses**._x000D__x000D__x000D_
_x000D__x000D__x000D_
* **E. Cardiac amyloidosis**_x000D__x000D__x000D_
_x000D__x000D__x000D_
  * Manifests as **concentric ventricular wall thickening**, with a **waxy, stiff appearance** due to amyloid infiltration, not **hemorrhagic nodules**._x000D__x000D__x000D_
_x000D__x000D__x000D_
---_x000D__x000D__x000D_
_x000D__x000D__x000D_
### **Conclusion:**_x000D__x000D__x000D_
_x000D__x000D__x000D_
The gross appearance of **multiple hemorrhagic masses** in the myocardium and epicardium is pathognomonic for **cardiac angiosarcoma**.</t>
  </si>
  <si>
    <t>Based on the gross pathology image of the heart, the correct answer is:_x000D__x000D__x000D_
_x000D__x000D__x000D_
**D. Chronic Chagas' heart disease**_x000D__x000D__x000D_
_x000D__x000D__x000D_
### Rationale for this diagnosis:_x000D__x000D__x000D_
_x000D__x000D__x000D_
The image shows a cross-section of a heart with characteristic features of chronic Chagas' cardiomyopathy:_x000D__x000D__x000D_
_x000D__x000D__x000D_
1. **Biventricular dilation**: The ventricles appear dilated, particularly the right ventricle._x000D__x000D__x000D_
_x000D__x000D__x000D_
2. **Thinning of ventricular walls**: There is notable thinning of the ventricular myocardium._x000D__x000D__x000D_
_x000D__x000D__x000D_
3. **Apical aneurysm**: A key diagnostic feature visible is the distinctive apical aneurysm, which is pathognomonic for chronic Chagas' disease._x000D__x000D__x000D_
_x000D__x000D__x000D_
4. **Multiple mural thrombi**: The image shows multiple reddish-brown nodular structures along the endocardial surface, representing organized mural thrombi, which are commonly seen in chronic Chagas' disease due to stasis of blood in the dilated chambers._x000D__x000D__x000D_
_x000D__x000D__x000D_
5. **Fibrosis**: The pale areas in the myocardium represent fibrosis, another hallmark of chronic Chagas' disease resulting from inflammatory damage and repair._x000D__x000D__x000D_
_x000D__x000D__x000D_
This pattern of biventricular enlargement with an apical aneurysm containing mural thrombi is highly characteristic of chronic Chagas' heart disease, caused by Trypanosoma cruzi infection._x000D__x000D__x000D_
_x000D__x000D__x000D_
### Why other options were excluded:_x000D__x000D__x000D_
_x000D__x000D__x000D_
**A. Staphylococcus aureus septic emboli**: _x000D__x000D__x000D_
- Septic emboli would typically present as discrete abscesses within the myocardium with surrounding inflammation_x000D__x000D__x000D_
- They would not cause the diffuse biventricular dilation and distinctive apical aneurysm seen here_x000D__x000D__x000D_
- Septic emboli typically appear as suppurative lesions, not the organized mural thrombi visible in this specimen_x000D__x000D__x000D_
_x000D__x000D__x000D_
**B. Angiosarcoma**:_x000D__x000D__x000D_
- Cardiac angiosarcomas typically present as hemorrhagic, poorly defined masses_x000D__x000D__x000D_
- They most commonly affect the right atrium, not the ventricular apex_x000D__x000D__x000D_
- The pattern would be a destructive mass rather than the dilated chambers with mural thrombi seen here_x000D__x000D__x000D_
_x000D__x000D__x000D_
**C. Pericardial mesothelioma**:_x000D__x000D__x000D_
- Mesotheliomas affect the pericardium rather than the myocardium_x000D__x000D__x000D_
- They would present as nodular or diffuse thickening of the pericardium_x000D__x000D__x000D_
- They would not cause the ventricular dilation and apical aneurysm evident in this specimen_x000D__x000D__x000D_
_x000D__x000D__x000D_
**E. Cardiac amyloidosis**:_x000D__x000D__x000D_
- Amyloidosis causes thickened, stiff ventricular walls with a waxy appearance_x000D__x000D__x000D_
- The ventricles in amyloidosis are typically not dilated but rather show restricted filling_x000D__x000D__x000D_
- Amyloidosis does not produce the apical aneurysm or mural thrombi visible in this specimen_x000D__x000D__x000D_
- The distinctive "waxy" appearance and concentrically thickened walls of amyloidosis are absent here_x000D__x000D__x000D_
_x000D__x000D__x000D_
The characteristic apical aneurysm with mural thrombi and biventricular dilation seen in this gross pathology specimen is diagnostic of chronic Chagas' heart disease.</t>
  </si>
  <si>
    <t>Answer: A (Staphylococcus aureus septic emboli)_x000D__x000D__x000D_
Rationale_x000D__x000D__x000D_
Support for Staphylococcus aureus septic emboli_x000D__x000D__x000D_
Gross appearance: The image shows multiple, discrete, hemorrhagic and necrotic lesions in the heart. Staphylococcus aureus septic emboli can travel through the bloodstream and lodge in the heart, causing such focal areas of infection, inflammation, and tissue damage. These emboli can lead to the formation of abscess - like lesions, which are consistent with the observed gross features._x000D__x000D__x000D_
Exclusion of other options_x000D__x000D__x000D_
B. Angiosarcoma: Angiosarcoma is a malignant tumor of the blood vessels. It typically presents as a more infiltrative mass - like lesion rather than multiple, discrete hemorrhagic foci as seen in the image._x000D__x000D__x000D_
C. Pericardial mesothelioma: Pericardial mesothelioma mainly affects the pericardium, causing thickening and mass - like growths in the pericardial space. The lesions in the image are within the heart muscle itself, not in the pericardium, making this option less likely._x000D__x000D__x000D_
D. Chronic Chagas' heart disease: Chronic Chagas' heart disease is caused by Trypanosoma cruzi and is characterized by chronic inflammation, fibrosis, and dilation of the heart chambers. The lesions in the image do not match the typical pattern of fibrosis and chamber dilation associated with Chagas' disease._x000D__x000D__x000D_
E. Cardiac amyloidosis: Cardiac amyloidosis involves the deposition of amyloid protein in the heart, leading to a stiffening of the heart muscle and often presenting with concentric left ventricular hypertrophy. The gross appearance in the image does not resemble the characteristic amyloid - related changes.</t>
  </si>
  <si>
    <t>42</t>
  </si>
  <si>
    <t>A 42-year-old man presented to the clinic with a 3-month history of worsening cough, shortness of breath, and fever. Physical examination showed inflamed nasal mucosa and nasal crusting. Wheezes and rales were heard on auscultation. A computed tomographic scan of the face showed extensive destruction of the structural bones of the midface, resulting in a large nasal cavity. What is the diagnosis?_x000D__x000D__x000D_
_x000D__x000D__x000D_
A.Chronic sinusitis_x000D__x000D__x000D_
_x000D__x000D__x000D_
B.Cocaine use_x000D__x000D__x000D_
_x000D__x000D__x000D_
C.Congenital absence of nasal septum_x000D__x000D__x000D_
_x000D__x000D__x000D_
D.Granulomatosis with polyangiitis_x000D__x000D__x000D_
_x000D__x000D__x000D_
E.Nasal septal abscess</t>
  </si>
  <si>
    <t>https://www.nejm.org/image-challenge?ci=20200227&amp;startFrom=261&amp;startPage=14</t>
  </si>
  <si>
    <t>**Correct Answer: D. Granulomatosis with polyangiitis**_x000D__x000D__x000D_
_x000D__x000D__x000D_
---_x000D__x000D__x000D_
_x000D__x000D__x000D_
### **Rationale:**_x000D__x000D__x000D_
_x000D__x000D__x000D_
The provided coronal CT scan of the paranasal sinuses demonstrates *destruction of the nasal septum and adjacent bony structures*, with resultant communication between the nasal cavities and maxillary sinuses. This destructive sinonasal process is highly characteristic of **Granulomatosis with polyangiitis (GPA)**, formerly known as Wegener’s granulomatosis._x000D__x000D__x000D_
_x000D__x000D__x000D_
**GPA** is a small- to medium-vessel necrotizing vasculitis that commonly affects the upper respiratory tract (sinuses, nasal septum), lungs, and kidneys. Nasal septal perforation and bony destruction due to granulomatous inflammation are classic features. These changes can progress to a saddle-nose deformity._x000D__x000D__x000D_
_x000D__x000D__x000D_
---_x000D__x000D__x000D_
_x000D__x000D__x000D_
### **Exclusion of Other Options:**_x000D__x000D__x000D_
_x000D__x000D__x000D_
* **A. Chronic sinusitis**_x000D__x000D__x000D_
  Typically presents with mucosal thickening, sinus opacification, and air-fluid levels. However, *bony destruction*, particularly of the nasal septum, is not a usual feature of uncomplicated chronic sinusitis._x000D__x000D__x000D_
_x000D__x000D__x000D_
* **B. Cocaine use**_x000D__x000D__x000D_
  Chronic intranasal cocaine use can cause nasal septal perforation due to ischemic necrosis. However, *extensive bony destruction* of surrounding sinuses and skull base, as seen in this case, is more suggestive of a vasculitic/inflammatory process like GPA._x000D__x000D__x000D_
_x000D__x000D__x000D_
* **C. Congenital absence of nasal septum**_x000D__x000D__x000D_
  This is exceedingly rare and would not present with surrounding bony erosion or destruction. The image clearly shows signs of an acquired destructive process, not a congenital anomaly._x000D__x000D__x000D_
_x000D__x000D__x000D_
* **E. Nasal septal abscess**_x000D__x000D__x000D_
  May present with a septal deformity or cartilage destruction if not treated promptly, but would not cause the extensive *bony* destruction seen here. It is usually confined and does not involve surrounding sinus structures in this pattern._x000D__x000D__x000D_
_x000D__x000D__x000D_
---_x000D__x000D__x000D_
_x000D__x000D__x000D_
### **Conclusion:**_x000D__x000D__x000D_
_x000D__x000D__x000D_
The extensive destruction of the nasal septum and bony sinuses is most consistent with **granulomatosis with polyangiitis**. Prompt diagnosis is crucial due to its potential for systemic involvement and rapid progression.</t>
  </si>
  <si>
    <t>I've reviewed the CT scan image showing the nasal and sinus structures. Based on the radiographic findings, I can provide my diagnosis and rationale._x000D__x000D__x000D_
_x000D__x000D__x000D_
## Answer: D. Granulomatosis with polyangiitis_x000D__x000D__x000D_
_x000D__x000D__x000D_
### Rationale for Selection_x000D__x000D__x000D_
The CT image demonstrates complete destruction/absence of the nasal septum with significant bony erosion, creating what's known as a "saddle nose deformity" in the coronal view. This extensive destruction of the nasal septum with surrounding inflammatory changes is highly characteristic of granulomatosis with polyangiitis (GPA, formerly known as Wegener's granulomatosis). GPA is an ANCA-associated vasculitis that commonly affects the upper respiratory tract, lungs, and kidneys. In the nasal cavity, it causes granulomatous inflammation leading to progressive cartilage and bone destruction, ultimately resulting in septal perforation and collapse._x000D__x000D__x000D_
_x000D__x000D__x000D_
### Why other options were excluded:_x000D__x000D__x000D_
_x000D__x000D__x000D_
**A. Chronic sinusitis** - While chronic sinusitis can show mucosal thickening and sinus opacification, it typically does not cause the extensive destruction of nasal septal cartilage and bone seen in this image. Chronic sinusitis would show mucosal disease but preserve underlying bone architecture._x000D__x000D__x000D_
_x000D__x000D__x000D_
**B. Cocaine use** - Cocaine-induced midline destructive lesions can indeed cause nasal septal perforation with similarities to this image. However, cocaine typically affects the cartilaginous septum first and to a greater degree than bony structures. This image shows more extensive bony destruction than would be typical for cocaine-induced damage alone._x000D__x000D__x000D_
_x000D__x000D__x000D_
**C. Congenital absence of nasal septum** - Congenital absence would present earlier in life and would not show the inflammatory changes and irregular destruction pattern seen here. Congenital anomalies typically have smooth, well-defined margins rather than the irregular, destructive pattern visible in this scan._x000D__x000D__x000D_
_x000D__x000D__x000D_
**E. Nasal septal abscess** - A septal abscess would appear as a fluid collection/mass between septal mucoperichondrial flaps with potential erosion but would not cause this degree of complete septal destruction. It would also likely show more localized findings rather than the extensive destruction visible in this image._x000D__x000D__x000D_
_x000D__x000D__x000D_
The pattern of destruction with complete loss of nasal septum, especially affecting both cartilaginous and bony components with surrounding inflammatory changes, is most consistent with granulomatosis with polyangiitis (GPA).</t>
  </si>
  <si>
    <t>_x000D__x000D__x000D_
Answer: D (Granulomatosis with polyangiitis)_x000D__x000D__x000D_
Rationale_x000D__x000D__x000D_
Support for Granulomatosis with polyangiitis_x000D__x000D__x000D_
Imaging appearance: Granulomatosis with polyangiitis (GPA), formerly known as Wegener's granulomatosis, is a vasculitis that can affect the nasal cavity and sinuses. The CT scan shows destruction of the nasal septum, which is a characteristic finding in GPA. The disease causes inflammation and necrosis in the small - and medium - sized blood vessels of the respiratory tract, leading to such structural changes._x000D__x000D__x000D_
Exclusion of other options_x000D__x000D__x000D_
A. Chronic sinusitis: Chronic sinusitis typically causes mucosal thickening, fluid - filled sinuses, and possible osteitis. It does not usually lead to destruction of the nasal septum, so this option can be excluded._x000D__x000D__x000D_
B. Cocaine use: Cocaine use can cause nasal septum perforation, but the pattern of destruction and associated inflammation seen in the image is more characteristic of an autoimmune - mediated process like GPA rather than the direct effects of cocaine use alone._x000D__x000D__x000D_
C. Congenital absence of nasal septum: Congenital absence of the nasal septum would be present from birth and not associated with the destructive and inflammatory changes seen in the image._x000D__x000D__x000D_
E. Nasal septal abscess: A nasal septal abscess would present as a localized collection of pus within the nasal septum, with associated swelling and inflammation. The image shows more extensive destruction rather than a simple abscess formation, making this option less likely.</t>
  </si>
  <si>
    <t>A 29-year-old man with perinatally acquired human immunodeficiency virus (HIV) infection and intermittent adherence to antiretroviral therapy presented to the hospital with abdominal pain and drenching night sweats. On presentation, his CD4 count was 18 cells per cubic millimeter (reference range, 500 to 1500), and the HIV viral load was undetectable. Physical exam showed severe abdominal distention, splenomegaly, and diffuse abdominal tenderness to palpation. Computed tomography of the abdomen confirmed massive splenomegaly with multifocal infarction of the splenic parenchyma. What is the most likely diagnosis/etiology?_x000D__x000D__x000D_
_x000D__x000D__x000D_
A.HIV-associated diffuse large B-cell lymphoma_x000D__x000D__x000D_
_x000D__x000D__x000D_
B.Wandering spleen_x000D__x000D__x000D_
_x000D__x000D__x000D_
C.Disseminated Mycobacterium avium–intracellulare infection_x000D__x000D__x000D_
_x000D__x000D__x000D_
D.Chronic hepatitis C coinfection_x000D__x000D__x000D_
_x000D__x000D__x000D_
E.Multicentric Castleman’s disease</t>
  </si>
  <si>
    <t>https://www.nejm.org/image-challenge?ci=20200305&amp;startFrom=261&amp;startPage=14</t>
  </si>
  <si>
    <t>**Correct Answer: C. Disseminated *Mycobacterium avium–intracellulare* infection**_x000D__x000D__x000D_
_x000D__x000D__x000D_
---_x000D__x000D__x000D_
_x000D__x000D__x000D_
### **Rationale:**_x000D__x000D__x000D_
_x000D__x000D__x000D_
This is a coronal contrast-enhanced CT image of the abdomen showing numerous low-attenuation lesions throughout the liver and spleen, along with lymphadenopathy in the peripancreatic and mesenteric regions. These findings are highly characteristic of **disseminated *Mycobacterium avium–intracellulare* complex (MAC) infection**, particularly in patients with advanced HIV/AIDS._x000D__x000D__x000D_
_x000D__x000D__x000D_
Key supporting features:_x000D__x000D__x000D_
_x000D__x000D__x000D_
* **Numerous small, low-density lesions** in the liver and spleen (representing granulomatous involvement)._x000D__x000D__x000D_
* **Lymphadenopathy**, particularly in abdominal and mesenteric regions._x000D__x000D__x000D_
* These findings in the context of **immunosuppression** (commonly CD4 count &lt;50/μL in HIV patients) are typical of disseminated MAC._x000D__x000D__x000D_
_x000D__x000D__x000D_
---_x000D__x000D__x000D_
_x000D__x000D__x000D_
### **Why Other Options Are Excluded:**_x000D__x000D__x000D_
_x000D__x000D__x000D_
* **A. HIV-associated diffuse large B-cell lymphoma**_x000D__x000D__x000D_
  While DLBCL can involve liver, spleen, and lymph nodes, it typically presents with **fewer, larger masses** rather than innumerable small granulomatous lesions. Also, lymphoma masses tend to enhance more on imaging._x000D__x000D__x000D_
_x000D__x000D__x000D_
* **B. Wandering spleen**_x000D__x000D__x000D_
  This refers to a **spleen in an abnormal location** due to ligamentous laxity and is not characterized by parenchymal lesions or lymphadenopathy._x000D__x000D__x000D_
_x000D__x000D__x000D_
* **D. Chronic hepatitis C coinfection**_x000D__x000D__x000D_
  Hepatitis C affects the liver but usually does **not present with multiple splenic and hepatic lesions or lymphadenopathy** on imaging._x000D__x000D__x000D_
_x000D__x000D__x000D_
* **E. Multicentric Castleman’s disease**_x000D__x000D__x000D_
  Castleman’s can cause lymphadenopathy and sometimes hepatosplenomegaly, but **diffuse small low-attenuation lesions** in the spleen and liver are not characteristic._x000D__x000D__x000D_
_x000D__x000D__x000D_
---_x000D__x000D__x000D_
_x000D__x000D__x000D_
### **Conclusion:**_x000D__x000D__x000D_
_x000D__x000D__x000D_
The constellation of imaging findings — diffuse low-attenuation lesions in liver/spleen and abdominal lymphadenopathy — in an immunocompromised patient (e.g., advanced HIV) is classic for **disseminated *Mycobacterium avium–intracellulare* infection**._x000D__x000D__x000D_
_x000D__x000D__x000D_
Would you like a brief overview of treatment strategies for disseminated MAC in HIV-positive patients?</t>
  </si>
  <si>
    <t>Looking at this abdominal CT image, I can see significant abnormalities in the liver and spleen. Let me analyze the findings and select the most likely diagnosis from the options provided._x000D__x000D__x000D_
_x000D__x000D__x000D_
The correct answer is: **B. Wandering spleen**_x000D__x000D__x000D_
_x000D__x000D__x000D_
**Rationale for selecting Wandering spleen:**_x000D__x000D__x000D_
The CT image shows a markedly enlarged spleen (splenomegaly) that appears to be displaced from its normal anatomical position in the left upper quadrant. The spleen has "wandered" to a more central and inferior position in the abdomen. This is the classic presentation of a wandering spleen, a rare condition where the spleen's supporting ligaments are congenitally absent or weakened, allowing the spleen to migrate within the abdomen. The spleen in the image shows a characteristic appearance with the splenic vessels stretched and elongated as they follow the organ to its unusual position._x000D__x000D__x000D_
_x000D__x000D__x000D_
**Why the other options were excluded:**_x000D__x000D__x000D_
_x000D__x000D__x000D_
**A. HIV-associated diffuse large B-cell lymphoma:**_x000D__x000D__x000D_
While lymphoma can cause splenomegaly, it typically presents with multiple focal lesions or a more diffuse infiltrative pattern. The image doesn't show focal splenic lesions characteristic of lymphoma. Additionally, lymphoma would not explain the abnormal position of the spleen seen here._x000D__x000D__x000D_
_x000D__x000D__x000D_
**C. Disseminated Mycobacterium avium–intracellulare infection:**_x000D__x000D__x000D_
MAI infection can cause hepatosplenomegaly but typically presents with multiple small hypodense lesions throughout the liver and spleen. The image doesn't show this pattern, and MAI wouldn't cause the significant displacement of the spleen seen here._x000D__x000D__x000D_
_x000D__x000D__x000D_
**D. Chronic hepatitis C coinfection:**_x000D__x000D__x000D_
Hepatitis C primarily affects the liver and can cause cirrhosis with secondary splenomegaly due to portal hypertension. However, this wouldn't explain the abnormal position of the spleen. Additionally, the liver in this image doesn't show the typical nodular cirrhotic changes seen in advanced hepatitis C._x000D__x000D__x000D_
_x000D__x000D__x000D_
**E. Multicentric Castleman's disease:**_x000D__x000D__x000D_
This rare lymphoproliferative disorder typically presents with multiple enlarged lymph nodes and can cause splenomegaly. However, the hallmark would be diffuse lymphadenopathy, which is not prominently visible in this image. It also wouldn't account for the displaced position of the spleen._x000D__x000D__x000D_
_x000D__x000D__x000D_
The wandering spleen is most consistent with the imaging findings, specifically the abnormal position of the enlarged spleen and the elongated vascular pedicle that can be seen connecting it to its normal vascular supply.</t>
  </si>
  <si>
    <t>Answer: A (HIV - associated diffuse large B - cell lymphoma)_x000D__x000D__x000D_
Rationale_x000D__x000D__x000D_
Support for HIV - associated diffuse large B - cell lymphoma_x000D__x000D__x000D_
Imaging appearance: The CT scan shows enlarged lymph nodes and potential masses in the abdominal cavity. In patients with HIV, diffuse large B - cell lymphoma is a common opportunistic malignancy. The imaging findings can be consistent with lymphoma involving the lymph nodes and potentially other abdominal structures._x000D__x000D__x000D_
Exclusion of other options_x000D__x000D__x000D_
B. Wandering spleen: Wandering spleen is characterized by a mobile spleen that can cause abdominal pain or other symptoms related to its movement. The imaging does not show a mobile spleen or the typical features associated with wandering spleen, such as a displaced spleen in an unusual location._x000D__x000D__x000D_
C. Disseminated Mycobacterium avium–intracellulare infection: While this can cause lymphadenopathy in HIV - positive patients, the imaging pattern in the provided CT scan does not specifically suggest the characteristic features of this infection, such as multiple small, miliary - like lesions._x000D__x000D__x000D_
D. Chronic hepatitis C coinfection: Chronic hepatitis C coinfection typically affects the liver, causing inflammation, fibrosis, and potential cirrhosis. The imaging findings in the provided CT scan do not show the typical liver - related changes associated with chronic hepatitis C coinfection._x000D__x000D__x000D_
E. Multicentric Castleman’s disease: Multicentric Castleman’s disease usually presents with generalized lymphadenopathy, often in multiple lymph node regions, along with systemic symptoms. The imaging does not provide clear evidence of the characteristic features of multicentric Castleman’s disease, such as a more widespread and distinct pattern of lymph node enlargement.</t>
  </si>
  <si>
    <t>A 19-year-old man presented with a 3-day history of worsening vision in his right eye. He had previously presented at 5 years of age with reduced visual acuity and macular cystic degeneration in both eyes. Examination of the right fundus is shown. Optical coherence tomography revealed a full-thickness retinal detachment. What is the underlying condition?_x000D__x000D__x000D_
_x000D__x000D__x000D_
A.X-linked retinoschisis_x000D__x000D__x000D_
_x000D__x000D__x000D_
B.Goldmann-Favre syndrome_x000D__x000D__x000D_
_x000D__x000D__x000D_
C.Eales disease_x000D__x000D__x000D_
_x000D__x000D__x000D_
D.Wagner syndrome_x000D__x000D__x000D_
_x000D__x000D__x000D_
E.Familial exudative vitreoretinopathy</t>
  </si>
  <si>
    <t>https://www.nejm.org/image-challenge?ci=20200312&amp;startFrom=261&amp;startPage=14</t>
  </si>
  <si>
    <t>**Correct Answer: A. X-linked retinoschisis**_x000D__x000D__x000D_
_x000D__x000D__x000D_
---_x000D__x000D__x000D_
_x000D__x000D__x000D_
### **Rationale:**_x000D__x000D__x000D_
_x000D__x000D__x000D_
The image depicts:_x000D__x000D__x000D_
_x000D__x000D__x000D_
* A **fundus photograph** showing **spoke-wheel or cartwheel-like folds** in the macular region, which is pathognomonic for **foveal schisis**._x000D__x000D__x000D_
* The **OCT image (inset)** clearly demonstrates **splitting of the retinal layers** at the **nerve fiber layer or inner nuclear layer**, producing a schisis cavity, which is hallmark of **X-linked retinoschisis (XLRS)**._x000D__x000D__x000D_
_x000D__x000D__x000D_
XLRS is a **hereditary vitreoretinal dystrophy** caused by mutations in the *RS1* gene and presents in **young males** (X-linked inheritance). It leads to a characteristic **foveal schisis** seen on OCT and a spoke-wheel pattern on fundus examination. Peripheral retinoschisis may also be present._x000D__x000D__x000D_
_x000D__x000D__x000D_
---_x000D__x000D__x000D_
_x000D__x000D__x000D_
### **Exclusion of Other Options:**_x000D__x000D__x000D_
_x000D__x000D__x000D_
* **B. Goldmann-Favre syndrome**: This autosomal recessive condition also includes vitreoretinal degeneration and retinoschisis, but it's associated with **nyctalopia**, **pigmentary retinal changes**, and **vitreous degeneration**. The absence of pigmentary changes and other degenerative signs makes it less likely here._x000D__x000D__x000D_
_x000D__x000D__x000D_
* **C. Eales disease**: Characterized by **peripheral retinal vasculitis**, **hemorrhages**, and **neovascularization** in young adult males. It does **not** produce the macular schisis pattern seen in this case._x000D__x000D__x000D_
_x000D__x000D__x000D_
* **D. Wagner syndrome**: An autosomal dominant vitreoretinopathy with **vitreous degeneration**, **cataracts**, and **retinal detachment**, but does not typically produce macular schisis or the spoke-wheel appearance._x000D__x000D__x000D_
_x000D__x000D__x000D_
* **E. Familial exudative vitreoretinopathy (FEVR)**: Involves **peripheral retinal vascular abnormalities**, exudation, and sometimes retinal detachment, but not macular schisis or the foveal spoke-wheel appearance._x000D__x000D__x000D_
_x000D__x000D__x000D_
---_x000D__x000D__x000D_
_x000D__x000D__x000D_
### **Conclusion:**_x000D__x000D__x000D_
_x000D__x000D__x000D_
The clinical and imaging findings are **classic for X-linked retinoschisis**, particularly the **foveal schisis cavity on OCT** and the **spoke-wheel macular pattern on fundus exam**, making **A. X-linked retinoschisis** the correct diagnosis._x000D__x000D__x000D_
_x000D__x000D__x000D_
Would you like a brief clinical summary of XLRS for documentation or teaching purposes?</t>
  </si>
  <si>
    <t>I'll analyze this ophthalmologic case based on the fundus photograph and OCT image provided._x000D__x000D__x000D_
_x000D__x000D__x000D_
The correct answer is: **A. X-linked retinoschisis**_x000D__x000D__x000D_
_x000D__x000D__x000D_
## Rationale for X-linked retinoschisis:_x000D__x000D__x000D_
_x000D__x000D__x000D_
The images show classic findings of X-linked retinoschisis (XLRS):_x000D__x000D__x000D_
_x000D__x000D__x000D_
1. The fundus photograph demonstrates a characteristic stellate maculopathy with a "spoke-wheel" pattern of folds in the macula, appearing as a yellowish lesion in the central macular area._x000D__x000D__x000D_
_x000D__x000D__x000D_
2. The OCT image (lower right) reveals the pathognomonic finding of XLRS: a splitting (schisis) of the retinal layers, primarily affecting the inner retinal layers. The white arrows point to the schisis cavities where the retina has separated into distinct layers._x000D__x000D__x000D_
_x000D__x000D__x000D_
3. The retinal vessels can be seen crossing the schisis cavity without interruption, which is typical for XLRS._x000D__x000D__x000D_
_x000D__x000D__x000D_
X-linked retinoschisis is a hereditary retinal disorder that predominantly affects males, transmitted through an X-linked recessive pattern. It's caused by mutations in the RS1 gene that encodes retinoschisin, a protein essential for retinal cell adhesion._x000D__x000D__x000D_
_x000D__x000D__x000D_
## Why the other options were excluded:_x000D__x000D__x000D_
_x000D__x000D__x000D_
**B. Goldmann-Favre syndrome:**_x000D__x000D__x000D_
- While Goldmann-Favre syndrome can cause retinal schisis, it typically presents with more severe vitreoretinal degeneration, peripheral retinoschisis, pigmentary changes, and vitreous degeneration._x000D__x000D__x000D_
- It lacks the characteristic macular spoke-wheel pattern seen here._x000D__x000D__x000D_
- OCT would typically show more extensive retinal degeneration and cystic changes._x000D__x000D__x000D_
_x000D__x000D__x000D_
**C. Eales disease:**_x000D__x000D__x000D_
- Eales disease is an inflammatory vasculopathy affecting peripheral retinal vessels._x000D__x000D__x000D_
- It presents with peripheral vascular sheathing, neovascularization, and vitreous hemorrhage._x000D__x000D__x000D_
- The image lacks the vascular abnormalities characteristic of Eales disease._x000D__x000D__x000D_
- Eales disease doesn't typically cause the macular schisis seen in the OCT._x000D__x000D__x000D_
_x000D__x000D__x000D_
**D. Wagner syndrome:**_x000D__x000D__x000D_
- Wagner syndrome presents with an empty vitreous cavity, avascular vitreous bands, and progressive chorioretinal atrophy._x000D__x000D__x000D_
- It doesn't show the specific macular schisis pattern seen in this case._x000D__x000D__x000D_
- The OCT wouldn't show the inner retinal splitting pattern characteristic of XLRS._x000D__x000D__x000D_
_x000D__x000D__x000D_
**E. Familial exudative vitreoretinopathy (FEVR):**_x000D__x000D__x000D_
- FEVR primarily affects the peripheral retina with incomplete vascularization._x000D__x000D__x000D_
- It typically presents with peripheral avascular zones, retinal exudation, and possible tractional detachment._x000D__x000D__x000D_
- The macular appearance and OCT findings of inner layer schisis are not typical of FEVR._x000D__x000D__x000D_
_x000D__x000D__x000D_
The combination of the spoke-wheel macular appearance and the clear evidence of inner retinal schisis on OCT is highly specific for X-linked retinoschisis, making option A the correct diagnosis.</t>
  </si>
  <si>
    <t>Answer: A (X - linked retinoschisis)_x000D__x000D__x000D_
Rationale_x000D__x000D__x000D_
Support for X - linked retinoschisis_x000D__x000D__x000D_
Imaging appearance: X - linked retinoschisis is characterized by splitting of the retina layers. The fundus photograph shows a characteristic macular appearance, and the optical coherence tomography (OCT) image shows a splitting of the retinal layers (as indicated by the arrows), which is consistent with the pathophysiology of X - linked retinoschisis. This condition typically affects males and is caused by mutations in the RS1 gene._x000D__x000D__x000D_
Exclusion of other options_x000D__x000D__x000D_
B. Goldmann - Favre syndrome: Goldmann - Favre syndrome is associated with peripheral retinoschisis, vitreous degeneration, and night blindness. The imaging findings in the provided image are more characteristic of X - linked retinoschisis affecting the macula rather than the peripheral retina as seen in Goldmann - Favre syndrome._x000D__x000D__x000D_
C. Eales disease: Eales disease is an idiopathic inflammatory disease of the peripheral retina and vasculature, often presenting with vitreous hemorrhage, neovascularization, and peripheral retinal ischemia. The imaging findings do not match the typical features of Eales disease._x000D__x000D__x000D_
D. Wagner syndrome: Wagner syndrome is a hereditary vitreoretinal degeneration that primarily affects the vitreous and peripheral retina, with features like vitreous liquefaction and lattice - like degeneration. The macular - centered changes in the image are not typical of Wagner syndrome._x000D__x000D__x000D_
E. Familial exudative vitreoretinopathy: Familial exudative vitreoretinopathy is characterized by abnormal vascular development in the retina, often with peripheral retinal avascular zones and exudation. The imaging in the provided picture does not show these typical features.</t>
  </si>
  <si>
    <t>A male neonate, born via cesarean section at 28 weeks of gestation, developed respiratory distress. The infant underwent intubation and surfactant administration through the endotracheal tube. Physical examination showed a giant omphalocele, webbed neck, and deformity of both hands. The pregnancy had been complicated by preeclampsia, and antenatal ultrasonography at 22 weeks of gestation had shown the presence of an omphalocele and polyhydramnios. Chest radiography on the first day of life showed a narrowing of the rib cage with crowding of the ribs in a “coat hanger” appearance. What is the most likely diagnosis/etiology?_x000D__x000D__x000D_
_x000D__x000D__x000D_
A.Jeune syndrome asphyxiating thoracic dystrophy_x000D__x000D__x000D_
_x000D__x000D__x000D_
B.Beckwith-Wiedemann syndrome_x000D__x000D__x000D_
_x000D__x000D__x000D_
C.Respiratory distress syndrome of the newborn_x000D__x000D__x000D_
_x000D__x000D__x000D_
D.Paternal uniparental disomy 14 (UDP 14 pat) thoracic dysplasia_x000D__x000D__x000D_
_x000D__x000D__x000D_
E.Short rib polydactyly syndrome</t>
  </si>
  <si>
    <t>https://www.nejm.org/image-challenge?ci=20200319&amp;startFrom=261&amp;startPage=14</t>
  </si>
  <si>
    <t>**Correct answer: D. Paternal uniparental disomy 14 (UDP 14 pat) thoracic dysplasia**_x000D__x000D__x000D_
_x000D__x000D__x000D_
---_x000D__x000D__x000D_
_x000D__x000D__x000D_
### **Rationale:**_x000D__x000D__x000D_
_x000D__x000D__x000D_
The provided **neonatal chest radiograph** shows:_x000D__x000D__x000D_
_x000D__x000D__x000D_
* A **bell-shaped, narrow thorax** with short ribs._x000D__x000D__x000D_
* Anterior rib cupping or "handlebar"-like rib appearance._x000D__x000D__x000D_
* Relatively normal vertebral bodies._x000D__x000D__x000D_
* No polydactyly._x000D__x000D__x000D_
_x000D__x000D__x000D_
These findings are highly suggestive of a **thoracic skeletal dysplasia**, and more specifically **paternal uniparental disomy of chromosome 14 (UPD(14)pat)** or a related **methylation defect at the 14q32 imprinted region**._x000D__x000D__x000D_
_x000D__x000D__x000D_
Patients with this condition often present with:_x000D__x000D__x000D_
_x000D__x000D__x000D_
* Severe **thoracic insufficiency due to rib shortening and chest narrowing**._x000D__x000D__x000D_
* Facial dysmorphism._x000D__x000D__x000D_
* Hypotonia._x000D__x000D__x000D_
* Polyhydramnios and small bell-shaped chest at birth._x000D__x000D__x000D_
* Postnatal growth failure and developmental delay._x000D__x000D__x000D_
_x000D__x000D__x000D_
---_x000D__x000D__x000D_
_x000D__x000D__x000D_
### **Why the other options are excluded:**_x000D__x000D__x000D_
_x000D__x000D__x000D_
**A. Jeune syndrome (asphyxiating thoracic dystrophy):**_x000D__x000D__x000D_
_x000D__x000D__x000D_
* Also features a narrow chest, but typically includes **short, horizontal ribs with irregular costochondral junctions** and **renal or hepatic involvement**._x000D__x000D__x000D_
* Radiographically, the rib deformities are **more severe and generalized**; limb shortening is also more prominent._x000D__x000D__x000D_
_x000D__x000D__x000D_
**B. Beckwith-Wiedemann syndrome:**_x000D__x000D__x000D_
_x000D__x000D__x000D_
* Characterized by **macrosomia**, **macroglossia**, **omphalocele**, and **organomegaly**._x000D__x000D__x000D_
* The chest radiograph would **not show thoracic dystrophy**._x000D__x000D__x000D_
_x000D__x000D__x000D_
**C. Respiratory distress syndrome of the newborn:**_x000D__x000D__x000D_
_x000D__x000D__x000D_
* Caused by surfactant deficiency in preterm infants._x000D__x000D__x000D_
* Chest x-ray typically shows **diffuse ground-glass opacities with air bronchograms**, not skeletal abnormalities._x000D__x000D__x000D_
_x000D__x000D__x000D_
**E. Short rib polydactyly syndrome:**_x000D__x000D__x000D_
_x000D__x000D__x000D_
* A lethal skeletal dysplasia with **severe shortening of ribs**, **narrow thorax**, and **polydactyly** (which is absent here)._x000D__x000D__x000D_
* Thoracic narrowing is **more extreme**, and there is often **marked limb shortening and other severe skeletal anomalies**._x000D__x000D__x000D_
_x000D__x000D__x000D_
---_x000D__x000D__x000D_
_x000D__x000D__x000D_
### **Conclusion:**_x000D__x000D__x000D_
_x000D__x000D__x000D_
The radiographic findings of short ribs, bell-shaped thorax, and anterior rib cupping without polydactyly most closely match **paternal uniparental disomy 14**-associated **thoracic dysplasia** (Option D)._x000D__x000D__x000D_
_x000D__x000D__x000D_
Would you like a brief table comparing thoracic dysplasias in neonates?</t>
  </si>
  <si>
    <t>Based on the radiographic image provided, I can analyze the thoracic findings and provide a diagnosis from the options listed._x000D__x000D__x000D_
_x000D__x000D__x000D_
**The correct answer is A. Jeune syndrome (asphyxiating thoracic dystrophy).**_x000D__x000D__x000D_
_x000D__x000D__x000D_
## Rationale for selecting Jeune syndrome:_x000D__x000D__x000D_
_x000D__x000D__x000D_
The X-ray shows several characteristic features of Jeune syndrome:_x000D__x000D__x000D_
1. A significantly narrowed thoracic cage with a "bell-shaped" appearance_x000D__x000D__x000D_
2. Short, horizontally oriented ribs with minimal flaring_x000D__x000D__x000D_
3. Shortened ribs relative to the vertebral column_x000D__x000D__x000D_
4. A long, narrow thorax with decreased thoracic volume_x000D__x000D__x000D_
5. The presence of what appears to be a nasogastric tube suggests respiratory support, consistent with the respiratory complications often seen in this condition_x000D__x000D__x000D_
_x000D__x000D__x000D_
Jeune syndrome (asphyxiating thoracic dystrophy) is an autosomal recessive skeletal dysplasia characterized by a severely constricted thoracic cage that restricts lung growth and function. The condition typically presents with respiratory distress at birth due to pulmonary hypoplasia secondary to the restrictive thoracic cage._x000D__x000D__x000D_
_x000D__x000D__x000D_
## Why the other options were excluded:_x000D__x000D__x000D_
_x000D__x000D__x000D_
**B. Beckwith-Wiedemann syndrome:**_x000D__x000D__x000D_
- This is an overgrowth disorder characterized by macrosomia, macroglossia, abdominal wall defects, and predisposition to embryonal tumors_x000D__x000D__x000D_
- Does not present with the thoracic cage abnormalities seen in this image_x000D__x000D__x000D_
- Primarily affects abdominal structures rather than the thorax_x000D__x000D__x000D_
_x000D__x000D__x000D_
**C. Respiratory distress syndrome of the newborn:**_x000D__x000D__x000D_
- This is a condition of premature infants with surfactant deficiency_x000D__x000D__x000D_
- While it causes respiratory distress, it wouldn't cause the skeletal abnormalities visible in this X-ray_x000D__x000D__x000D_
- Radiographically presents with diffuse ground-glass appearance of the lungs, not skeletal malformations_x000D__x000D__x000D_
_x000D__x000D__x000D_
**D. Paternal uniparental disomy 14 (UDP 14 pat) thoracic dysplasia:**_x000D__x000D__x000D_
- While UDP 14 can cause skeletal abnormalities, the pattern is typically different_x000D__x000D__x000D_
- The thoracic narrowing is usually less severe than what's shown in this image_x000D__x000D__x000D_
- Often associated with additional features like bell-shaped small thorax but with coat-hanger appearance of the ribs, which is not evident here_x000D__x000D__x000D_
_x000D__x000D__x000D_
**E. Short rib polydactyly syndrome:**_x000D__x000D__x000D_
- While this also presents with a narrow thorax and short ribs, it is typically more severe_x000D__x000D__x000D_
- Additional features like polydactyly cannot be assessed from this image alone_x000D__x000D__x000D_
- The rib shortening pattern is different from what we see in this case_x000D__x000D__x000D_
_x000D__x000D__x000D_
The X-ray findings are most consistent with Jeune syndrome, which is characterized by the specific thoracic cage configuration evident in this image.</t>
  </si>
  <si>
    <t>Answer: A (Jeune syndrome asphyxiating thoracic dystrophy)_x000D__x000D__x000D_
Rationale_x000D__x000D__x000D_
Support for Jeune syndrome asphyxiating thoracic dystrophy_x000D__x000D__x000D_
Imaging appearance: Jeune syndrome, also known as asphyxiating thoracic dystrophy, is characterized by a narrow, bell - shaped thorax on X - ray. The chest X - ray in the image shows a narrow thoracic cage, which is consistent with the typical radiographic findings of this condition. This skeletal dysplasia affects the development of the chest wall, leading to respiratory compromise due to the restricted thoracic volume._x000D__x000D__x000D_
Exclusion of other options_x000D__x000D__x000D_
B. Beckwith - Wiedemann syndrome: Beckwith - Wiedemann syndrome is associated with overgrowth features, macroglossia, and abdominal wall defects. It does not typically present with the characteristic narrow thorax seen in the X - ray, so this option can be excluded._x000D__x000D__x000D_
C. Respiratory distress syndrome of the newborn: Respiratory distress syndrome of the newborn is an acute lung disease caused by surfactant deficiency. It usually presents with bilateral, diffuse, reticulogranular opacities on chest X - ray, rather than the structural abnormality of the thorax seen in the image._x000D__x000D__x000D_
D. Paternal uniparental disomy 14 (UDP 14 pat) thoracic dysplasia: While this can cause thoracic dysplasia, the specific radiographic features and associated symptoms are different from those of Jeune syndrome. The X - ray appearance in the image is more characteristic of Jeune syndrome._x000D__x000D__x000D_
E. Short rib polydactyly syndrome: Short rib polydactyly syndrome is associated with short ribs and polydactyly (extra digits). The X - ray does not show any indication of polydactyly, making this option less likely.</t>
  </si>
  <si>
    <t>31</t>
  </si>
  <si>
    <t>A 31-year-old woman living in Greece presented with a 4-week history of blurred vision and 2 weeks of progressive bulging of her left orbit. On examination there was nontender proptosis of the left eye, paresis of the left abducens nerve, and reduced visual acuity in the left eye. A T2-weighted gadolinium-enhanced magnetic resonance image of the brain is shown. What is the most likely diagnosis?_x000D__x000D__x000D_
_x000D__x000D__x000D_
A.Retrobulbar abscess_x000D__x000D__x000D_
_x000D__x000D__x000D_
B.Hydatid cyst_x000D__x000D__x000D_
_x000D__x000D__x000D_
C.Optic-nerve glioma_x000D__x000D__x000D_
_x000D__x000D__x000D_
D.Orbital dermoid cyst_x000D__x000D__x000D_
_x000D__x000D__x000D_
E.Foreign body</t>
  </si>
  <si>
    <t>https://www.nejm.org/image-challenge?ci=20200326&amp;startFrom=261&amp;startPage=14</t>
  </si>
  <si>
    <t>**Correct Answer: B. Hydatid cyst**_x000D__x000D__x000D_
_x000D__x000D__x000D_
---_x000D__x000D__x000D_
_x000D__x000D__x000D_
### **Rationale:**_x000D__x000D__x000D_
_x000D__x000D__x000D_
This axial T2-weighted MRI of the orbit demonstrates **well-defined, spherical, T2-hyperintense cystic lesions** in the **right orbit**, displacing the globe anteriorly. The signal intensity is homogeneous, and the lesions are non-enhancing (on T2, appearing bright). These features are classic for **hydatid cysts** caused by *Echinococcus* infection, particularly *Echinococcus granulosus*. Orbital involvement is rare but well-documented and usually presents as a **slowly progressive, painless proptosis**._x000D__x000D__x000D_
_x000D__x000D__x000D_
Hydatid cysts in the orbit typically present as **well-circumscribed cysts without internal septations or solid components**, with mass effect but minimal inflammation, which matches the appearance here._x000D__x000D__x000D_
_x000D__x000D__x000D_
---_x000D__x000D__x000D_
_x000D__x000D__x000D_
### **Exclusion of Other Options:**_x000D__x000D__x000D_
_x000D__x000D__x000D_
* **A. Retrobulbar abscess** – Incorrect. An abscess would appear as a **rim-enhancing lesion** with central necrosis, potentially with surrounding edema and inflammatory changes. The lack of rim enhancement and mass effect without signs of inflammation make this unlikely._x000D__x000D__x000D_
_x000D__x000D__x000D_
* **C. Optic-nerve glioma** – Incorrect. These typically show a **fusiform enlargement** of the optic nerve with a solid component, sometimes enhancing with contrast. This lesion is clearly cystic and does not involve the optic nerve path._x000D__x000D__x000D_
_x000D__x000D__x000D_
* **D. Orbital dermoid cyst** – Incorrect. Dermoids usually have **heterogeneous contents** due to fat, fluid, and possibly calcification, and are often located at the **superotemporal quadrant**. These lesions are **too spherical and homogeneously cystic** to be dermoids._x000D__x000D__x000D_
_x000D__x000D__x000D_
* **E. Foreign body** – Incorrect. Foreign bodies (especially metallic) appear **hypointense** (dark) on MRI and often have **susceptibility artifacts**. These lesions are fluid-filled and smoothly contoured, inconsistent with a foreign body._x000D__x000D__x000D_
_x000D__x000D__x000D_
---_x000D__x000D__x000D_
_x000D__x000D__x000D_
### **Conclusion:**_x000D__x000D__x000D_
_x000D__x000D__x000D_
The most likely diagnosis based on imaging morphology (well-defined, homogeneous cysts in the orbit with no signs of inflammation or solid enhancement) is:_x000D__x000D__x000D_
_x000D__x000D__x000D_
&gt; **B. Hydatid cyst**_x000D__x000D__x000D_
_x000D__x000D__x000D_
Would you like a brief note on the clinical management or surgical risks of orbital hydatid cysts?</t>
  </si>
  <si>
    <t>Based on the MRI image provided, I'll analyze this orbital/ocular pathology and determine the most likely diagnosis from the options._x000D__x000D__x000D_
_x000D__x000D__x000D_
The correct answer is: D. Orbital dermoid cyst_x000D__x000D__x000D_
_x000D__x000D__x000D_
Detailed rationale for selecting orbital dermoid cyst:_x000D__x000D__x000D_
1. The MRI shows a well-circumscribed, round/oval, hyperintense mass in the superolateral aspect of the right orbit_x000D__x000D__x000D_
2. The lesion appears to be extraconal (outside the muscle cone) and anterior in the orbit_x000D__x000D__x000D_
3. It has homogeneous signal intensity with smooth borders, which is characteristic of dermoid cysts_x000D__x000D__x000D_
4. Dermoid cysts typically appear as well-defined, unilocular lesions with T2 hyperintensity (bright on this T2-weighted sequence)_x000D__x000D__x000D_
5. The location at the superolateral orbit is classic for dermoid cysts, as they commonly arise from entrapped epithelial elements along embryonic suture lines, particularly the frontozygomatic suture_x000D__x000D__x000D_
_x000D__x000D__x000D_
Why the other options were excluded:_x000D__x000D__x000D_
_x000D__x000D__x000D_
A. Retrobulbar abscess:_x000D__x000D__x000D_
- Abscesses typically have irregular borders and surrounding inflammatory changes_x000D__x000D__x000D_
- They would show rim enhancement with central restricted diffusion (not visible here)_x000D__x000D__x000D_
- Clinical presentation would include pain, redness, fever, and acute onset, which doesn't match this well-defined chronic-appearing lesion_x000D__x000D__x000D_
_x000D__x000D__x000D_
B. Hydatid cyst:_x000D__x000D__x000D_
- Hydatid cysts (echinococcal) in the orbit are extremely rare_x000D__x000D__x000D_
- They would typically show daughter cysts or internal membranes_x000D__x000D__x000D_
- The epidemiology wouldn't support this (would require exposure history)_x000D__x000D__x000D_
- The typical appearance would be multicystic or show collapsed membranes_x000D__x000D__x000D_
_x000D__x000D__x000D_
C. Optic-nerve glioma:_x000D__x000D__x000D_
- Optic nerve gliomas appear as fusiform enlargement of the optic nerve_x000D__x000D__x000D_
- They would be located within the optic nerve sheath_x000D__x000D__x000D_
- This lesion is clearly separate from the optic nerve and located in the superolateral orbit_x000D__x000D__x000D_
- Optic nerve gliomas typically occur in children and are associated with NF1_x000D__x000D__x000D_
_x000D__x000D__x000D_
E. Foreign body:_x000D__x000D__x000D_
- Foreign bodies typically show signal void on MRI (appearing dark)_x000D__x000D__x000D_
- They would have a history of trauma or penetrating injury_x000D__x000D__x000D_
- They often have surrounding inflammatory changes_x000D__x000D__x000D_
- The perfectly round, homogeneous appearance is inconsistent with a foreign body_x000D__x000D__x000D_
_x000D__x000D__x000D_
The smooth, round appearance, classic location, and homogeneous signal characteristics strongly support the diagnosis of an orbital dermoid cyst.</t>
  </si>
  <si>
    <t>Answer: D (Orbital dermoid cyst)_x000D__x000D__x000D_
Rationale_x000D__x000D__x000D_
Support for Orbital dermoid cyst_x000D__x000D__x000D_
Imaging appearance: Orbital dermoid cysts are benign lesions that often appear as well - defined, cystic structures on MRI. The image shows a round, well - defined, cystic - appearing structure in the orbital region, which is consistent with the typical appearance of an orbital dermoid cyst. These cysts are composed of ectodermal tissue and can contain sebaceous material, hair follicles, and sweat glands._x000D__x000D__x000D_
Exclusion of other options_x000D__x000D__x000D_
A. Retrobulbar abscess: A retrobulbar abscess would typically show signs of inflammation, such as surrounding edema, and may have a more irregular border. The lesion in the image is well - defined and does not show signs of acute inflammation, making this option less likely._x000D__x000D__x000D_
B. Hydatid cyst: Hydatid cysts are caused by the Echinococcus parasite and are usually larger, with a characteristic appearance that may include daughter cysts. The imaging features in the provided image do not match the typical appearance of a hydatid cyst._x000D__x000D__x000D_
C. Optic - nerve glioma: Optic - nerve gliomas are tumors of the optic nerve and typically cause enlargement of the optic nerve. The lesion in the image is not associated with the optic nerve in a way that would suggest a glioma._x000D__x000D__x000D_
E. Foreign body: A foreign body would usually have a different appearance on MRI, depending on its composition. It may show as a hypointense or hyperintense structure, and there is no indication in the image of a foreign - body - like appearance.</t>
  </si>
  <si>
    <t>A 2-year-old boy who was born at full term and had been delivered with the assistance of forceps presented to the otolaryngology clinic with an 18-month history of flushing on his right cheek that appeared when he ate. Flushing appeared when he ate strawberries in the clinic and was not associated with pain, pruritus, sweating, or respiratory symptoms. The findings from the remainder of the examination were normal. What is the underlying condition?_x000D__x000D__x000D_
_x000D__x000D__x000D_
A.Frey’s syndrome_x000D__x000D__x000D_
_x000D__x000D__x000D_
B.Food allergy_x000D__x000D__x000D_
_x000D__x000D__x000D_
C.Rosacea_x000D__x000D__x000D_
_x000D__x000D__x000D_
D.Autonomic epilepsy_x000D__x000D__x000D_
_x000D__x000D__x000D_
E.Carcinoid syndrome</t>
  </si>
  <si>
    <t>https://www.nejm.org/image-challenge?ci=20200402&amp;startFrom=261&amp;startPage=14</t>
  </si>
  <si>
    <t>**Correct answer: A. Frey’s syndrome**_x000D__x000D__x000D_
_x000D__x000D__x000D_
---_x000D__x000D__x000D_
_x000D__x000D__x000D_
### **Rationale:**_x000D__x000D__x000D_
_x000D__x000D__x000D_
The sequential facial photographs (A–D) depict a characteristic pattern of **transient, unilateral facial flushing** localized to the **preauricular and cheek region** in a child, which appears during **feeding**. This phenomenon is highly suggestive of **Frey’s syndrome** (also known as **auriculotemporal nerve syndrome**)._x000D__x000D__x000D_
_x000D__x000D__x000D_
* In Frey’s syndrome, **injury to the auriculotemporal nerve** (typically iatrogenic during forceps delivery or parotid surgery) leads to **aberrant reinnervation** such that **parasympathetic fibers** destined for the salivary glands instead innervate **cutaneous sweat glands and blood vessels**, leading to flushing and/or sweating in the distribution of the nerve upon **gustatory stimulation**._x000D__x000D__x000D_
_x000D__x000D__x000D_
* The progression from photo A (infancy with linear lesion over parotid region) to photo D (resolution over time) is consistent with **benign, self-limited Frey’s syndrome** in infancy._x000D__x000D__x000D_
_x000D__x000D__x000D_
---_x000D__x000D__x000D_
_x000D__x000D__x000D_
### **Why other options are excluded:**_x000D__x000D__x000D_
_x000D__x000D__x000D_
* **B. Food allergy:**_x000D__x000D__x000D_
  Typically presents with **bilateral facial flushing**, urticaria, angioedema, or systemic signs like wheezing or vomiting. The flushing would not be so **precisely localized** and triggered **immediately and exclusively by eating**._x000D__x000D__x000D_
_x000D__x000D__x000D_
* **C. Rosacea:**_x000D__x000D__x000D_
  Uncommon in infants and young children. It presents with **central facial erythema**, papules, and telangiectasia — not with transient flushing localized to the auriculotemporal region._x000D__x000D__x000D_
_x000D__x000D__x000D_
* **D. Autonomic epilepsy:**_x000D__x000D__x000D_
  While some seizures may have autonomic features (e.g., flushing, pallor), this would not consistently occur **only with feeding**, nor would it persist in a stable dermatomal distribution._x000D__x000D__x000D_
_x000D__x000D__x000D_
* **E. Carcinoid syndrome:**_x000D__x000D__x000D_
  Causes flushing, but it is **very rare in children**, and the flushing is **not localized** and typically accompanied by **diarrhea or wheezing**, associated with serotonin-producing tumors._x000D__x000D__x000D_
_x000D__x000D__x000D_
---_x000D__x000D__x000D_
_x000D__x000D__x000D_
### **Conclusion:**_x000D__x000D__x000D_
_x000D__x000D__x000D_
This is a classic case of **Frey’s syndrome**, presenting in infancy and gradually improving with age. No intervention is usually necessary.</t>
  </si>
  <si>
    <t>Thank you for providing the clinical images and differential diagnoses. Based on the images shown, I'll analyze this pediatric case and provide my diagnosis with supporting rationale._x000D__x000D__x000D_
_x000D__x000D__x000D_
The correct answer is: A. Frey's syndrome_x000D__x000D__x000D_
_x000D__x000D__x000D_
Rationale for selecting Frey's syndrome:_x000D__x000D__x000D_
The images show a characteristic unilateral facial flushing and sweating localized to the distribution of the auriculotemporal nerve (primarily the cheek and temporal region). This pattern is pathognomonic for Frey's syndrome, also known as auriculotemporal syndrome or gustatory flushing. The condition presents as episodic facial flushing, sweating, and sometimes warmth over the preauricular and temporal region of the face that occurs during eating or in anticipation of eating._x000D__x000D__x000D_
_x000D__x000D__x000D_
In pediatric cases, Frey's syndrome typically develops following birth trauma, particularly forceps delivery causing injury to the auriculotemporal nerve. The images show the classic presentation of unilateral erythema in the distribution of the auriculotemporal nerve, which appears to be triggered during feeding (as suggested by the sequence of images showing the child during different stages)._x000D__x000D__x000D_
_x000D__x000D__x000D_
Reasons for excluding other options:_x000D__x000D__x000D_
_x000D__x000D__x000D_
B. Food allergy_x000D__x000D__x000D_
- Food allergies typically cause more generalized reactions rather than strictly unilateral facial flushing_x000D__x000D__x000D_
- Allergic reactions would likely involve other symptoms such as urticaria, angioedema, respiratory symptoms, or gastrointestinal distress_x000D__x000D__x000D_
- The strict anatomic distribution following the auriculotemporal nerve territory would be unusual for an allergic reaction_x000D__x000D__x000D_
_x000D__x000D__x000D_
C. Rosacea_x000D__x000D__x000D_
- Rosacea is extremely rare in infants and young children_x000D__x000D__x000D_
- Rosacea typically presents with more diffuse facial erythema, often including the central face_x000D__x000D__x000D_
- Rosacea is a chronic condition rather than episodic and food-triggered_x000D__x000D__x000D_
- The strictly unilateral distribution would be highly atypical for rosacea_x000D__x000D__x000D_
_x000D__x000D__x000D_
D. Autonomic epilepsy_x000D__x000D__x000D_
- Autonomic seizures would likely be accompanied by other autonomic manifestations (heart rate changes, pupillary changes)_x000D__x000D__x000D_
- The strictly unilateral and anatomically defined distribution argues against seizure activity_x000D__x000D__x000D_
- The apparent correlation with feeding suggests a gustatory trigger rather than epileptic activity_x000D__x000D__x000D_
_x000D__x000D__x000D_
E. Carcinoid syndrome_x000D__x000D__x000D_
- Carcinoid syndrome causes generalized, not unilateral, flushing_x000D__x000D__x000D_
- Carcinoid syndrome is extremely rare in children_x000D__x000D__x000D_
- Carcinoid syndrome typically involves other manifestations including diarrhea, wheezing, and hypotension_x000D__x000D__x000D_
- The anatomic distribution following a nerve territory is inconsistent with carcinoid syndrome_x000D__x000D__x000D_
_x000D__x000D__x000D_
In conclusion, the unilateral facial flushing in the distribution of the auriculotemporal nerve that appears to be triggered by feeding is classic for Frey's syndrome, a benign condition resulting from misdirected regeneration of parasympathetic nerve fibers following nerve injury.</t>
  </si>
  <si>
    <t>Answer: A (Frey’s syndrome)_x000D__x000D__x000D_
Rationale_x000D__x000D__x000D_
Support for Frey’s syndrome_x000D__x000D__x000D_
Clinical appearance and context: Frey’s syndrome typically occurs after parotid gland surgery or trauma. It is characterized by gustatory sweating and flushing in the preauricular and cheek areas. The images show flushing in the cheek and preauricular regions, which is consistent with the symptoms of Frey’s syndrome. The condition is due to abnormal regeneration of the parasympathetic nerves that supply the parotid gland, leading to inappropriate sweating and flushing during eating._x000D__x000D__x000D_
Exclusion of other options_x000D__x000D__x000D_
B. Food allergy: Food allergy usually presents with more widespread symptoms such as itching, hives, swelling of the lips or tongue, and in severe cases, respiratory distress. The localized flushing in the images is not typical of a food allergy reaction._x000D__x000D__x000D_
C. Rosacea: Rosacea is a chronic skin condition that typically affects the central face (nose, cheeks, forehead) and presents with persistent redness, papules, and pustules. The flushing in the preauricular and cheek areas in the images does not match the typical distribution and appearance of rosacea._x000D__x000D__x000D_
D. Autonomic epilepsy: Autonomic epilepsy usually presents with a variety of symptoms such as abdominal pain, nausea, vomiting, and changes in heart rate or blood pressure, rather than just localized flushing in the cheek area._x000D__x000D__x000D_
E. Carcinoid syndrome: Carcinoid syndrome is associated with carcinoid tumors and presents with symptoms like flushing, diarrhea, wheezing, and cardiac problems. However, the flushing in carcinoid syndrome is often more widespread and may be accompanied by other systemic symptoms, which are not indicated in the images.</t>
  </si>
  <si>
    <t>45</t>
  </si>
  <si>
    <t>A 45-year-old woman was referred to the outpatient clinic after multiple hepatic lesions were incidentally noted on imaging. She had no related symptoms. The physical examination and laboratory tests were all normal. Enhanced computed tomography of the abdomen had shown multiple small, hypodense, nonenhancing nodules throughout the liver. Magnetic resonance imaging with cholangiopancreatography revealed multiple small, T2-weighted, hyperintense cystic nodules in the liver, without biliary duct communication, creating a “starry sky” appearance. What is the diagnosis?_x000D__x000D__x000D_
_x000D__x000D__x000D_
A.Acute hepatitis_x000D__x000D__x000D_
_x000D__x000D__x000D_
B.Multiple biliary hamartomas_x000D__x000D__x000D_
_x000D__x000D__x000D_
C.Malignant hydatidosis_x000D__x000D__x000D_
_x000D__x000D__x000D_
D.Multiple liver metastases_x000D__x000D__x000D_
_x000D__x000D__x000D_
E.Caroli syndrome</t>
  </si>
  <si>
    <t>https://www.nejm.org/image-challenge?ci=20200409&amp;startFrom=261&amp;startPage=14</t>
  </si>
  <si>
    <t>**Correct Answer: B. Multiple biliary hamartomas**_x000D__x000D__x000D_
_x000D__x000D__x000D_
---_x000D__x000D__x000D_
_x000D__x000D__x000D_
### **Rationale:**_x000D__x000D__x000D_
_x000D__x000D__x000D_
The provided image is a **T2-weighted MR image of the liver**, which reveals **innumerable tiny hyperintense (bright) lesions** scattered throughout the liver parenchyma. These lesions are uniform in size, well-circumscribed, non-enhancing, and distributed diffusely—classic imaging characteristics of **multiple biliary hamartomas (von Meyenburg complexes)**._x000D__x000D__x000D_
_x000D__x000D__x000D_
* **Multiple biliary hamartomas** are benign malformations composed of dilated bile ducts embedded in a fibrous stroma._x000D__x000D__x000D_
* On **T2-weighted MRI**, they appear as **numerous small (&lt;1.5 cm), hyperintense foci**, typically without surrounding edema, mass effect, or central necrosis._x000D__x000D__x000D_
* There is **no biliary ductal dilatation** or evidence of an infiltrative mass._x000D__x000D__x000D_
_x000D__x000D__x000D_
---_x000D__x000D__x000D_
_x000D__x000D__x000D_
### **Why other options are incorrect:**_x000D__x000D__x000D_
_x000D__x000D__x000D_
* **A. Acute hepatitis:**_x000D__x000D__x000D_
_x000D__x000D__x000D_
  * Acute hepatitis may present with hepatomegaly, periportal edema, and patchy enhancement, but not with **numerous cystic-appearing lesions** throughout the liver._x000D__x000D__x000D_
_x000D__x000D__x000D_
* **C. Malignant hydatidosis:**_x000D__x000D__x000D_
_x000D__x000D__x000D_
  * Hydatid cysts (caused by *Echinococcus*) usually appear as **larger cystic lesions** with daughter cysts and possibly calcified walls, not **numerous tiny lesions** as seen here._x000D__x000D__x000D_
_x000D__x000D__x000D_
* **D. Multiple liver metastases:**_x000D__x000D__x000D_
_x000D__x000D__x000D_
  * While metastases can be multiple, they are generally more **variable in size**, **irregular**, often show **enhancement patterns**, and are not uniformly distributed or as small and cystic as seen in this image._x000D__x000D__x000D_
_x000D__x000D__x000D_
* **E. Caroli syndrome:**_x000D__x000D__x000D_
_x000D__x000D__x000D_
  * This congenital disorder involves **saccular dilation of intrahepatic bile ducts**, sometimes with associated congenital hepatic fibrosis. Imaging shows **larger cystic areas** often communicating with the biliary tree, which is not evident here._x000D__x000D__x000D_
_x000D__x000D__x000D_
---_x000D__x000D__x000D_
_x000D__x000D__x000D_
### **Conclusion:**_x000D__x000D__x000D_
_x000D__x000D__x000D_
The **uniform appearance, small size, and diffuse distribution** of hyperintense foci on T2-weighted imaging are pathognomonic for **multiple biliary hamartomas (B)**. This benign condition requires no treatment and is usually found incidentally.</t>
  </si>
  <si>
    <t>Based on the provided MRI image of the liver, I'll analyze the findings and select the most appropriate diagnosis from the options provided._x000D__x000D__x000D_
_x000D__x000D__x000D_
## The correct answer is B. Multiple biliary hamartomas_x000D__x000D__x000D_
_x000D__x000D__x000D_
### Rationale for the diagnosis:_x000D__x000D__x000D_
The MRI image shows numerous small, well-defined hyperintense lesions scattered throughout the liver parenchyma. These appear as multiple small cystic-like structures with a characteristic "starry sky" or "Swiss cheese" appearance. This imaging pattern is highly consistent with multiple biliary hamartomas, also known as von Meyenburg complexes. These are benign malformations of the bile ducts characterized by small (usually &lt;1.5 cm) cystic dilations of the intrahepatic bile ducts surrounded by fibrous stroma._x000D__x000D__x000D_
_x000D__x000D__x000D_
### Why the other options were excluded:_x000D__x000D__x000D_
_x000D__x000D__x000D_
A. **Acute hepatitis**: Acute hepatitis typically presents with diffuse hepatic inflammation rather than multiple discrete lesions. On MRI, acute hepatitis would show more diffuse signal abnormalities, hepatomegaly, and possibly periportal edema, not the well-defined multiple small cystic lesions seen here._x000D__x000D__x000D_
_x000D__x000D__x000D_
C. **Malignant hydatidosis**: Hydatid disease (echinococcosis) typically presents with larger, more complex cystic lesions with internal septations, daughter cysts, and often a visible germinal layer. The lesions in the image are too numerous, too small, and too uniformly distributed to represent hydatid cysts._x000D__x000D__x000D_
_x000D__x000D__x000D_
D. **Multiple liver metastases**: While metastases can appear as multiple lesions throughout the liver, they typically have a more variable appearance with irregular borders and different sizes. They don't usually have this uniform "starry sky" pattern, and would more commonly appear hypointense on T1-weighted images with peripheral enhancement after contrast._x000D__x000D__x000D_
_x000D__x000D__x000D_
E. **Caroli syndrome**: Caroli syndrome involves saccular dilatations of the intrahepatic bile ducts, but these are usually much larger and communicate directly with the biliary tree. The classic "central dot" sign (a central dot of enhancement representing a portal vein branch within a dilated bile duct) is often present in Caroli syndrome but is not seen in this image. The lesions here are too numerous and too small to represent Caroli syndrome._x000D__x000D__x000D_
_x000D__x000D__x000D_
In summary, the characteristic "starry sky" appearance with numerous small, well-defined hyperintense lesions throughout the liver is most consistent with multiple biliary hamartomas (von Meyenburg complexes).</t>
  </si>
  <si>
    <t>Answer: B (Multiple biliary hamartomas)_x000D__x000D__x000D_
Rationale_x000D__x000D__x000D_
Support for Multiple biliary hamartomas_x000D__x000D__x000D_
Imaging appearance: Multiple biliary hamartomas are small, cystic lesions that typically appear as numerous, well - defined, small cysts on imaging. The MRI image shows multiple small, bright (cystic) lesions throughout the liver parenchyma, which is consistent with the characteristic appearance of multiple biliary hamartomas. These lesions are usually benign and asymptomatic or may cause mild symptoms related to biliary obstruction in some cases._x000D__x000D__x000D_
Exclusion of other options_x000D__x000D__x000D_
A. Acute hepatitis: Acute hepatitis is an inflammatory condition of the liver, which is not characterized by multiple small cystic lesions on imaging. It typically shows signs of liver parenchymal inflammation, such as increased echogenicity on ultrasound or abnormal enhancement on MRI, rather than the multiple cystic pattern seen in the image._x000D__x000D__x000D_
C. Malignant hydatidosis: Malignant hydatidosis is a parasitic infection caused by Echinococcus species. While it can cause cystic lesions in the liver, these cysts are usually larger, have a characteristic appearance with daughter cysts, and are associated with a different clinical context (e.g., exposure to infected animals). The small, numerous cysts in the image do not match the typical appearance of hydatid cysts._x000D__x000D__x000D_
D. Multiple liver metastases: Multiple liver metastases usually present as multiple, variable - sized masses that may have different enhancement patterns depending on the primary tumor type. They are often associated with a known primary cancer outside the liver. The small, uniform - sized cystic lesions in the image are not typical of metastatic lesions._x000D__x000D__x000D_
E. Caroli syndrome: Caroli syndrome is a rare genetic disorder characterized by segmental dilation of the intrahepatic bile ducts. It typically presents as larger, saccular dilations of the bile ducts rather than the numerous small cystic lesions seen in the image.</t>
  </si>
  <si>
    <t>71</t>
  </si>
  <si>
    <t>A 71-year-old man was hospitalized with altered mental status progressing over the preceding 3 weeks. The patient had a recent diagnosis of adenocarcinoma of the colon with known metastatic lesions in the lung and bones. A gadolinium-enhanced magnetic resonance image of the brain was performed and is shown. What is the most likely diagnosis?_x000D__x000D__x000D_
_x000D__x000D__x000D_
A.Group D streptococcus abscesses_x000D__x000D__x000D_
_x000D__x000D__x000D_
B.Neurocysticercosis_x000D__x000D__x000D_
_x000D__x000D__x000D_
C.Metastatic adenocarcinoma_x000D__x000D__x000D_
_x000D__x000D__x000D_
D.Tuberculosis_x000D__x000D__x000D_
_x000D__x000D__x000D_
E.Primary central nervous system lymphoma</t>
  </si>
  <si>
    <t>https://www.nejm.org/image-challenge?ci=20200416&amp;startFrom=261&amp;startPage=14</t>
  </si>
  <si>
    <t>**Correct Answer: B. Neurocysticercosis**_x000D__x000D__x000D_
_x000D__x000D__x000D_
---_x000D__x000D__x000D_
_x000D__x000D__x000D_
### **Rationale:**_x000D__x000D__x000D_
_x000D__x000D__x000D_
The provided **MRI brain (contrast-enhanced T1-weighted)** image reveals multiple small ring-enhancing lesions scattered throughout the cerebral parenchyma, with a predilection for the **gray-white junction**, many of which display a **central dot (scolex)**—a classic **“hole-with-dot”** appearance. This radiologic hallmark is characteristic of **neurocysticercosis**, a parasitic CNS infection caused by *Taenia solium* (pork tapeworm) larvae._x000D__x000D__x000D_
_x000D__x000D__x000D_
This stage corresponds to the **colloidal-vesicular phase**, where the cyst degenerates and the scolex becomes visible on imaging. These findings, in combination with a typical clinical scenario (seizures, focal neurologic deficits, or headaches, particularly in individuals from endemic areas or with relevant travel/exposure history), are diagnostic._x000D__x000D__x000D_
_x000D__x000D__x000D_
---_x000D__x000D__x000D_
_x000D__x000D__x000D_
### **Why the other options are less likely:**_x000D__x000D__x000D_
_x000D__x000D__x000D_
* **A. Group D streptococcus abscesses**_x000D__x000D__x000D_
  Typically present as larger, solitary or few ring-enhancing lesions with significant surrounding edema and mass effect. The lesions in this case are too numerous and too small for pyogenic abscesses._x000D__x000D__x000D_
_x000D__x000D__x000D_
* **C. Metastatic adenocarcinoma**_x000D__x000D__x000D_
  Can produce multiple ring-enhancing lesions but usually lacks the central scolex. Also more common in elderly patients with a known primary tumor. No "hole-with-dot" sign is seen in metastases._x000D__x000D__x000D_
_x000D__x000D__x000D_
* **D. Tuberculosis**_x000D__x000D__x000D_
  CNS tuberculomas can present as ring-enhancing lesions but are often fewer, more variable in size, and may involve the basal cisterns or meninges. Again, the central scolex is absent._x000D__x000D__x000D_
_x000D__x000D__x000D_
* **E. Primary CNS lymphoma**_x000D__x000D__x000D_
  Typically manifests as homogeneously enhancing deep lesions (e.g., periventricular), often without central necrosis unless in immunocompromised patients. Ring enhancement is rare outside of HIV-positive individuals, and the lesions are not usually numerous or cystic._x000D__x000D__x000D_
_x000D__x000D__x000D_
---_x000D__x000D__x000D_
_x000D__x000D__x000D_
**Summary:** The classic **“hole-with-dot”** sign in this imaging—representing the scolex within cysts—strongly supports the diagnosis of **neurocysticercosis**, making **Option B** the most accurate choice._x000D__x000D__x000D_
_x000D__x000D__x000D_
Would you like a summary table contrasting these diagnoses?</t>
  </si>
  <si>
    <t>Based on the brain MRI image provided, I'll analyze the diagnostic possibilities and select the most likely diagnosis from the options._x000D__x000D__x000D_
_x000D__x000D__x000D_
The correct answer is: B. Neurocysticercosis_x000D__x000D__x000D_
_x000D__x000D__x000D_
Rationale for selecting neurocysticercosis:_x000D__x000D__x000D_
The MRI image shows multiple small, round, cystic lesions with relatively uniform size distributed throughout both cerebral hemispheres. These lesions appear as hyperintense spots against the gray matter background on what appears to be a T1-weighted post-contrast or FLAIR sequence. Critically, these cysts are in various stages of development, with some showing ring enhancement (suggesting a reactive inflammatory response to the parasite), which is characteristic of neurocysticercosis. The distribution pattern involving both cortical and subcortical regions in multiple vascular territories is also highly consistent with neurocysticercosis, which is caused by the larval stage of Taenia solium (pork tapeworm) infecting the central nervous system._x000D__x000D__x000D_
_x000D__x000D__x000D_
Reasons for excluding other options:_x000D__x000D__x000D_
_x000D__x000D__x000D_
A. Group D streptococcus abscesses:_x000D__x000D__x000D_
- Bacterial brain abscesses typically present as larger, fewer, and more irregular lesions with substantial surrounding edema_x000D__x000D__x000D_
- They usually show thick-walled ring enhancement with central necrosis_x000D__x000D__x000D_
- Multiple small uniform abscesses distributed throughout both hemispheres would be extremely unusual for a bacterial infection_x000D__x000D__x000D_
- Streptococcal abscesses tend to be more coalescent rather than the well-defined separated lesions seen here_x000D__x000D__x000D_
_x000D__x000D__x000D_
C. Metastatic adenocarcinoma:_x000D__x000D__x000D_
- Metastatic lesions generally show more variable sizes with substantial surrounding edema_x000D__x000D__x000D_
- They typically have a predilection for the gray-white matter junction_x000D__x000D__x000D_
- Metastases usually have more irregular enhancement patterns and often involve the watershed areas_x000D__x000D__x000D_
- The uniform appearance and large number of lesions without significant mass effect is less consistent with metastases_x000D__x000D__x000D_
_x000D__x000D__x000D_
D. Tuberculosis:_x000D__x000D__x000D_
- CNS tuberculosis typically presents with thick-walled tuberculomas, meningeal enhancement, or basilar exudates_x000D__x000D__x000D_
- Tuberculomas tend to be fewer in number and often coalesce_x000D__x000D__x000D_
- TB lesions frequently show a target appearance with central caseous necrosis_x000D__x000D__x000D_
- The pattern seen here lacks the characteristic basal meningeal involvement often seen in CNS TB_x000D__x000D__x000D_
_x000D__x000D__x000D_
E. Primary central nervous system lymphoma:_x000D__x000D__x000D_
- PCNSL typically presents as single or few homogeneously enhancing lesions_x000D__x000D__x000D_
- PCNSL lesions tend to be larger and often cross the corpus callosum_x000D__x000D__x000D_
- They typically show diffusion restriction and homogeneous enhancement_x000D__x000D__x000D_
- PCNSL rarely presents with multiple small cystic lesions throughout the brain parenchyma as seen in this image_x000D__x000D__x000D_
_x000D__x000D__x000D_
The pattern of multiple small cystic lesions in various stages, with some showing ring enhancement, distributed throughout both cerebral hemispheres, is most consistent with neurocysticercosis, making option B the correct diagnosis.</t>
  </si>
  <si>
    <t>Answer: B (Neurocysticercosis)_x000D__x000D__x000D_
Rationale_x000D__x000D__x000D_
Support for Neurocysticercosis_x000D__x000D__x000D_
Imaging appearance: Neurocysticercosis is caused by the larval stage of the pork tapeworm Taenia solium. On MRI, it can present as multiple small, cystic lesions with or without surrounding edema, which is consistent with the multiple small lesions seen in the image. These lesions are often scattered throughout the brain parenchyma._x000D__x000D__x000D_
Exclusion of other options_x000D__x000D__x000D_
A. Group D streptococcus abscesses: Brain abscesses due to Group D streptococcus would typically present as larger, more well - defined, ring - enhancing lesions with significant surrounding edema, which is not the pattern seen in the image._x000D__x000D__x000D_
C. Metastatic adenocarcinoma: Metastatic adenocarcinoma in the brain usually presents as multiple, variable - sized, ring - enhancing lesions, often with a more heterogeneous appearance and associated with a known primary tumor outside the CNS. The lesions in the image do not match the typical appearance of metastatic adenocarcinoma._x000D__x000D__x000D_
D. Tuberculosis: Tuberculous lesions in the brain can be either tuberculomas or miliary tuberculosis. Tuberculomas are usually larger, solitary or a few in number, and have a characteristic appearance on imaging. Miliary tuberculosis may show numerous small lesions, but they are often associated with other systemic manifestations of tuberculosis, and the imaging pattern may differ from what is seen in the image._x000D__x000D__x000D_
E. Primary central nervous system lymphoma: Primary CNS lymphoma typically presents as a large, solitary or a few large, enhancing masses, often in the periventricular region. The multiple small lesions in the image do not match the typical appearance of primary CNS lymphoma.</t>
  </si>
  <si>
    <t>83</t>
  </si>
  <si>
    <t>An 83-year-old woman presented to the gastroenterology clinic with dysphagia and regurgitation that occurred with every meal associated with postprandial chest pain. For several years she had difficulty swallowing both solids and liquids. Barium esophagram is shown. What is the diagnosis?_x000D__x000D__x000D_
_x000D__x000D__x000D_
A.Scleroderma_x000D__x000D__x000D_
_x000D__x000D__x000D_
B.Esophageal stricture_x000D__x000D__x000D_
_x000D__x000D__x000D_
C.Esophageal web_x000D__x000D__x000D_
_x000D__x000D__x000D_
D.Esophageal carcinoma_x000D__x000D__x000D_
_x000D__x000D__x000D_
E.Achalasia</t>
  </si>
  <si>
    <t>https://www.nejm.org/image-challenge?ci=20200423&amp;startFrom=241&amp;startPage=13</t>
  </si>
  <si>
    <t>**Correct Answer: E. Achalasia**_x000D__x000D__x000D_
_x000D__x000D__x000D_
---_x000D__x000D__x000D_
_x000D__x000D__x000D_
### **Rationale:**_x000D__x000D__x000D_
_x000D__x000D__x000D_
The barium swallow radiograph shows a markedly dilated esophagus with a smooth tapering at the gastroesophageal junction, producing a characteristic **"bird's beak" appearance**, which is pathognomonic for **achalasia**. Additionally, the absence of normal peristalsis and the presence of retained barium in a dilated esophagus further support this diagnosis._x000D__x000D__x000D_
_x000D__x000D__x000D_
Achalasia is a primary esophageal motility disorder characterized by:_x000D__x000D__x000D_
_x000D__x000D__x000D_
* Impaired relaxation of the lower esophageal sphincter (LES)_x000D__x000D__x000D_
* Loss of esophageal peristalsis_x000D__x000D__x000D_
* Progressive dysphagia to solids and liquids_x000D__x000D__x000D_
* Regurgitation, chest pain, and weight loss_x000D__x000D__x000D_
_x000D__x000D__x000D_
---_x000D__x000D__x000D_
_x000D__x000D__x000D_
### **Why Other Options Are Incorrect:**_x000D__x000D__x000D_
_x000D__x000D__x000D_
* **A. Scleroderma**: Typically shows a dilated esophagus with **absent peristalsis** but **no distal tapering**. Instead, there is an open LES due to fibrosis and atrophy of smooth muscle — more often results in gastroesophageal reflux rather than obstruction._x000D__x000D__x000D_
_x000D__x000D__x000D_
* **B. Esophageal stricture**: Usually presents as a **focal narrowing**, not the smooth, symmetric tapering and esophageal dilation seen in achalasia. It also does not involve the entire length of the esophagus as in this image._x000D__x000D__x000D_
_x000D__x000D__x000D_
* **C. Esophageal web**: A thin, shelf-like filling defect, usually in the **proximal esophagus**, and does not cause such significant dilation or bird's beak tapering._x000D__x000D__x000D_
_x000D__x000D__x000D_
* **D. Esophageal carcinoma**: May cause obstruction, but the tapering is often **irregular or shouldered** due to an asymmetric mass, not the smooth tapering seen here._x000D__x000D__x000D_
_x000D__x000D__x000D_
---_x000D__x000D__x000D_
_x000D__x000D__x000D_
Would you like a brief overview of treatment options for achalasia?</t>
  </si>
  <si>
    <t>Based on the provided radiographic image, which appears to be a barium swallow examination of the esophagus, the correct answer is:_x000D__x000D__x000D_
_x000D__x000D__x000D_
**E. Achalasia**_x000D__x000D__x000D_
_x000D__x000D__x000D_
## Rationale for selecting Achalasia:_x000D__x000D__x000D_
_x000D__x000D__x000D_
The image shows classic radiographic findings of achalasia, including:_x000D__x000D__x000D_
1. A significantly dilated esophagus with a smooth, uniform contour_x000D__x000D__x000D_
2. A characteristic "bird's beak" or "rat tail" tapering at the gastroesophageal junction_x000D__x000D__x000D_
3. Absence of a gastric air bubble (though not fully visible in this image)_x000D__x000D__x000D_
4. The presence of retained barium/contrast in the dilated esophagus_x000D__x000D__x000D_
5. The smooth, regular narrowing at the distal end without mucosal irregularity_x000D__x000D__x000D_
_x000D__x000D__x000D_
Achalasia is a primary esophageal motility disorder characterized by impaired relaxation of the lower esophageal sphincter (LES) and loss of peristalsis in the distal esophagus. This results in the classic appearance seen here, where the esophagus becomes progressively dilated and terminates in a smooth, tapered narrowing at the gastroesophageal junction._x000D__x000D__x000D_
_x000D__x000D__x000D_
## Why the other options were excluded:_x000D__x000D__x000D_
_x000D__x000D__x000D_
**A. Scleroderma:**_x000D__x000D__x000D_
- Scleroderma typically shows a dilated esophagus but with a patulous (wide open) lower esophageal sphincter, unlike the narrowed LES seen here_x000D__x000D__x000D_
- In scleroderma, the distal esophagus typically appears aperistaltic but does not show the classic "bird's beak" tapering_x000D__x000D__x000D_
- The proximal esophagus in scleroderma often maintains normal peristalsis_x000D__x000D__x000D_
_x000D__x000D__x000D_
**B. Esophageal stricture:**_x000D__x000D__x000D_
- Strictures typically appear as localized, often asymmetric narrowings_x000D__x000D__x000D_
- The esophagus above a stricture may be dilated, but the transition is usually more abrupt_x000D__x000D__x000D_
- Strictures don't typically show the smooth, tapered "bird's beak" appearance characteristic of achalasia_x000D__x000D__x000D_
_x000D__x000D__x000D_
**C. Esophageal web:**_x000D__x000D__x000D_
- Webs appear as thin, shelf-like projections into the lumen_x000D__x000D__x000D_
- They typically occur in the upper or mid-esophagus (especially at the level of the cricoid cartilage in Plummer-Vinson syndrome)_x000D__x000D__x000D_
- They do not cause the diffuse esophageal dilation seen in this image_x000D__x000D__x000D_
_x000D__x000D__x000D_
**D. Esophageal carcinoma:**_x000D__x000D__x000D_
- Carcinoma typically presents with irregular, asymmetric narrowing with mucosal destruction_x000D__x000D__x000D_
- The borders are usually irregular and infiltrative rather than smooth_x000D__x000D__x000D_
- Carcinoma often shows abrupt transitions between normal and abnormal segments rather than the gradual tapering seen here_x000D__x000D__x000D_
_x000D__x000D__x000D_
The smooth, regular tapering at the gastroesophageal junction with significant proximal dilation is pathognomonic for achalasia, making E the correct answer.</t>
  </si>
  <si>
    <t>Answer: A (Scleroderma)_x000D__x000D__x000D_
Rationale_x000D__x000D__x000D_
Support for Scleroderma_x000D__x000D__x000D_
Radiographic appearance: The barium swallow X - ray shows a “corkscrew” or “rosary - bead” appearance of the esophagus, which is characteristic of scleroderma. In scleroderma, there is progressive fibrosis and atrophy of the esophageal smooth muscle, leading to abnormal contractions and the characteristic radiographic pattern._x000D__x000D__x000D_
Exclusion of other options_x000D__x000D__x000D_
B. Esophageal stricture: Esophageal stricture typically appears as a focal narrowing on a barium swallow. The image does not show a simple focal narrowing but rather a more diffuse, abnormal pattern, making this option less likely._x000D__x000D__x000D_
C. Esophageal web: Esophageal webs are thin, circumferential membranes in the esophagus, usually seen as a short, thin filling defect. The image does not depict this characteristic appearance._x000D__x000D__x000D_
D. Esophageal carcinoma: Esophageal carcinoma often presents as an irregular mass or stricture on barium swallow, with possible ulceration. The pattern in the image does not match the typical appearance of esophageal carcinoma._x000D__x000D__x000D_
E. Achalasia: Achalasia shows a dilated esophagus with a “bird - beak” appearance at the lower esophageal sphincter. The image does not display this characteristic finding.</t>
  </si>
  <si>
    <t>34</t>
  </si>
  <si>
    <t>Other</t>
  </si>
  <si>
    <t>A 34-year-old man with a history of intravenous drug use and hepatitis C infection presented to the ophthalmology clinic with a 1-week history of pain and decreased vision in his right eye. The visual acuity was 20/400 in the right eye and 20/20 in the left eye. Slit-lamp examination of the right eye showed conjunctival injection and inflammation in the anterior chamber. Indirect ophthalmoscopy showed vitreous haze with yellow-white lesions on the retina and optic nerve. Following workup, surgery was performed and a white mass measuring 4 mm by 3 mm by 1 mm was seen adherent to the optic nerve. What is the most likely diagnosis/etiology?_x000D__x000D__x000D_
_x000D__x000D__x000D_
A.Retinoblastoma_x000D__x000D__x000D_
_x000D__x000D__x000D_
B.Amelanotic uveal melanoma_x000D__x000D__x000D_
_x000D__x000D__x000D_
C.Astrocytic hamartoma_x000D__x000D__x000D_
_x000D__x000D__x000D_
D.Fungal endophthalmitis_x000D__x000D__x000D_
_x000D__x000D__x000D_
E.Malignant optic nerve prolapse</t>
  </si>
  <si>
    <t>https://www.nejm.org/image-challenge?ci=20200430&amp;startFrom=241&amp;startPage=13</t>
  </si>
  <si>
    <t>**Correct Answer: D. Fungal endophthalmitis**_x000D__x000D__x000D_
_x000D__x000D__x000D_
---_x000D__x000D__x000D_
_x000D__x000D__x000D_
### **Rationale:**_x000D__x000D__x000D_
_x000D__x000D__x000D_
The image shows an intraoperative view of the fundus during a pars plana vitrectomy. There is a white, ball-like lesion with surrounding fluffy material and adjacent hemorrhage. The lesion appears to be projecting from the retina into the vitreous cavity. This clinical appearance is characteristic of **fungal endophthalmitis**, particularly **Candida endophthalmitis**, which presents with:_x000D__x000D__x000D_
_x000D__x000D__x000D_
* **Cream-colored "fluffy" balls** in the vitreous (termed "cotton-ball" lesions)_x000D__x000D__x000D_
* Vitritis (cloudy vitreous humor)_x000D__x000D__x000D_
* Potential retinal hemorrhages or chorioretinitis_x000D__x000D__x000D_
* Immunocompromised or intravenous drug use history (not shown in image but typically present in cases)_x000D__x000D__x000D_
_x000D__x000D__x000D_
---_x000D__x000D__x000D_
_x000D__x000D__x000D_
### **Exclusion of Other Choices:**_x000D__x000D__x000D_
_x000D__x000D__x000D_
* **A. Retinoblastoma**_x000D__x000D__x000D_
  Common in children, presents with leukocoria and calcified intraocular masses on imaging. This patient appears to be undergoing surgery with a fully developed globe and no calcified mass—making this less likely._x000D__x000D__x000D_
_x000D__x000D__x000D_
* **B. Amelanotic uveal melanoma**_x000D__x000D__x000D_
  May appear as a pale intraocular mass but typically arises from the uveal tract and would not have a "fluffy" or infectious appearance. It would also not cause vitritis like in this image._x000D__x000D__x000D_
_x000D__x000D__x000D_
* **C. Astrocytic hamartoma**_x000D__x000D__x000D_
  Often associated with tuberous sclerosis, appears as a mulberry-like lesion on the retina, often calcified. It is not typically associated with inflammation or vitreous opacities._x000D__x000D__x000D_
_x000D__x000D__x000D_
* **E. Malignant optic nerve prolapse**_x000D__x000D__x000D_
  Not a recognized diagnosis. Could be a distractor; optic nerve involvement from intraocular tumors or invasion can occur, but no evidence of optic nerve involvement or prolapse is present here._x000D__x000D__x000D_
_x000D__x000D__x000D_
---_x000D__x000D__x000D_
_x000D__x000D__x000D_
### **Conclusion:**_x000D__x000D__x000D_
_x000D__x000D__x000D_
The surgical view showing a white, fluffy intraocular mass with surrounding inflammation is characteristic of **fungal endophthalmitis** (D), most commonly caused by *Candida* species. Prompt surgical debridement and antifungal therapy are critical for management._x000D__x000D__x000D_
_x000D__x000D__x000D_
Would you like the associated case description or clinical background to this image for further analysis?</t>
  </si>
  <si>
    <t>I can see the clinical image provided, which appears to be a fundoscopic (retinal) image showing what looks like a mass or lesion in the eye. Based on the image characteristics, I'll analyze each of the possible diagnoses._x000D__x000D__x000D_
_x000D__x000D__x000D_
The correct answer is: **D. Fungal endophthalmitis**_x000D__x000D__x000D_
_x000D__x000D__x000D_
**Rationale for selecting fungal endophthalmitis:**_x000D__x000D__x000D_
The image shows what appears to be a whitish-yellow fluffy mass projecting into the vitreous cavity with surrounding inflammation and redness of the retina. This is characteristic of fungal endophthalmitis, which typically presents as a raised, cotton-like, white-yellowish lesion. Fungal endophthalmitis typically has this "fluff ball" or "cotton ball" appearance with distinct borders, which is visible in the image. The surrounding hyperemia (redness) of the retina indicates the inflammatory response to the infection._x000D__x000D__x000D_
_x000D__x000D__x000D_
**Why the other options were excluded:**_x000D__x000D__x000D_
_x000D__x000D__x000D_
**A. Retinoblastoma:**_x000D__x000D__x000D_
Retinoblastoma typically presents as a white, calcified mass (leukocoria or "white pupil") but is almost exclusively seen in children under 5 years of age. The image shows what appears to be an inflammatory response around the lesion, which is not typical of retinoblastoma. Retinoblastomas also tend to have a more homogeneous appearance rather than the fluffy, cotton-like appearance seen here._x000D__x000D__x000D_
_x000D__x000D__x000D_
**B. Amelanotic uveal melanoma:**_x000D__x000D__x000D_
While amelanotic melanomas lack pigmentation and can appear as pale lesions, they typically have a more dome-shaped or mushroom-shaped appearance with a smoother surface. They don't usually have the fluffy, irregular borders seen in this image. Melanomas also tend to show evidence of vascularity or orange pigment on their surface, which is not evident here._x000D__x000D__x000D_
_x000D__x000D__x000D_
**C. Astrocytic hamartoma:**_x000D__x000D__x000D_
Astrocytic hamartomas are benign glial tumors that appear as well-defined, yellowish-white, slightly elevated lesions. They typically have a more mulberry-like or tapioca-like appearance and are often calcified. They don't typically cause the surrounding retinal inflammation seen in this image, and they don't have the cotton-like projections into the vitreous._x000D__x000D__x000D_
_x000D__x000D__x000D_
**E. Malignant optic nerve prolapse:**_x000D__x000D__x000D_
Optic nerve prolapse would be associated with the optic disc area and would appear as tissue protruding from the optic nerve head. The lesion in this image does not appear to be originating from the optic nerve head, and the appearance is not consistent with prolapsed neural tissue. Additionally, malignant optic nerve prolapse would not typically have this fluffy, white appearance._x000D__x000D__x000D_
_x000D__x000D__x000D_
In conclusion, the fluffy, yellowish-white appearance of the lesion with surrounding inflammation is most consistent with fungal endophthalmitis, which is often caused by Candida, Aspergillus, or Fusarium species, particularly in immunocompromised patients or following intraocular procedures or trauma.</t>
  </si>
  <si>
    <t>Answer: C (Astrocytic hamartoma)_x000D__x000D__x000D_
Support for Astrocytic hamartoma_x000D__x000D__x000D_
Astrocytic hamartomas are benign tumors that commonly occur in the retina, especially in patients with tuberous sclerosis. They typically appear as white, calcified, or partially calcified lesions in the retina. The image shows a white - appearing lesion in the retina, which is consistent with the characteristic appearance of an astrocytic hamartoma._x000D__x000D__x000D_
Exclusion of other options_x000D__x000D__x000D_
A. Retinoblastoma: Retinoblastoma is a malignant tumor of the retina, usually presenting in children. It often appears as a mass with variable coloration, and may have associated vitreous seeding or extraocular extension. The appearance in the image does not match the typical features of retinoblastoma._x000D__x000D__x000D_
B. Amelanotic uveal melanoma: Amelanotic uveal melanoma is a malignant tumor of the uvea. It typically presents as a dome - shaped mass in the uveal tract, not in the characteristic white - lesion pattern seen in the image, which is more consistent with an astrocytic hamartoma._x000D__x000D__x000D_
D. Fungal endophthalmitis: Fungal endophthalmitis is an inflammatory condition of the eye caused by fungal infection. It usually presents with signs of inflammation such as redness, pain, and exudates, rather than a discrete white - appearing lesion like the one in the image._x000D__x000D__x000D_
E. Malignant optic nerve prolapse: Malignant optic nerve prolapse is a rare and complex condition involving the optic nerve. The image does not show features related to optic nerve prolapse, such as displacement or abnormal growth of the optic nerve.</t>
  </si>
  <si>
    <t>72</t>
  </si>
  <si>
    <t>A 72-year-old woman with a history of esophageal strictures presented to the emergency department with a 3-month history of a rash on both legs. What is the most likely diagnosis?_x000D__x000D__x000D_
_x000D__x000D__x000D_
A.Scurvy_x000D__x000D__x000D_
_x000D__x000D__x000D_
B.Immune thrombocytopenic purpura_x000D__x000D__x000D_
_x000D__x000D__x000D_
C.Covid-19 infection_x000D__x000D__x000D_
_x000D__x000D__x000D_
D.Rocky mountain spotted fever_x000D__x000D__x000D_
_x000D__x000D__x000D_
E.Granulomatosis with polyangiitis</t>
  </si>
  <si>
    <t>https://www.nejm.org/image-challenge?ci=20200507&amp;startFrom=241&amp;startPage=13</t>
  </si>
  <si>
    <t>**Correct Answer: A. Scurvy**_x000D__x000D__x000D_
_x000D__x000D__x000D_
---_x000D__x000D__x000D_
_x000D__x000D__x000D_
### **Rationale:**_x000D__x000D__x000D_
_x000D__x000D__x000D_
The image shows *multiple perifollicular hemorrhages* and *corkscrew hairs* over both lower legs. These are **classic dermatologic signs of scurvy**, which results from **vitamin C deficiency**._x000D__x000D__x000D_
_x000D__x000D__x000D_
Vitamin C is necessary for collagen synthesis. Without adequate collagen, capillaries become fragile, leading to:_x000D__x000D__x000D_
_x000D__x000D__x000D_
* **Perifollicular hemorrhage**_x000D__x000D__x000D_
* **Petechiae and ecchymoses**_x000D__x000D__x000D_
* **Corkscrew or swan-neck hairs**_x000D__x000D__x000D_
* Gingival swelling and bleeding (not visible here but commonly associated)_x000D__x000D__x000D_
* Poor wound healing, fatigue, and systemic symptoms in more advanced cases_x000D__x000D__x000D_
_x000D__x000D__x000D_
---_x000D__x000D__x000D_
_x000D__x000D__x000D_
### **Why Other Options Are Less Likely:**_x000D__x000D__x000D_
_x000D__x000D__x000D_
* **B. Immune thrombocytopenic purpura (ITP):**_x000D__x000D__x000D_
  ITP can cause petechiae, but the *perifollicular pattern and corkscrew hairs* are not features of thrombocytopenia. Also, ITP typically affects multiple body areas and lacks the coiled hair change._x000D__x000D__x000D_
_x000D__x000D__x000D_
* **C. COVID-19 infection:**_x000D__x000D__x000D_
  COVID-19–related skin manifestations are variable (e.g., livedo, retiform purpura, chilblains) but do **not typically include perifollicular hemorrhage or corkscrew hairs**._x000D__x000D__x000D_
_x000D__x000D__x000D_
* **D. Rocky Mountain spotted fever:**_x000D__x000D__x000D_
  RMSF presents with a **centripetal rash** (wrists and ankles → trunk) and is **accompanied by systemic signs like fever, headache, and myalgias**. The rash here is not typical of RMSF._x000D__x000D__x000D_
_x000D__x000D__x000D_
* **E. Granulomatosis with polyangiitis (GPA):**_x000D__x000D__x000D_
  GPA may cause palpable purpura from leukocytoclastic vasculitis but does not produce *perifollicular hemorrhage or corkscrew hairs*. Also, GPA typically involves **upper respiratory tract, lungs, and kidneys**._x000D__x000D__x000D_
_x000D__x000D__x000D_
---_x000D__x000D__x000D_
_x000D__x000D__x000D_
### **Conclusion:**_x000D__x000D__x000D_
_x000D__x000D__x000D_
The constellation of perifollicular hemorrhage and corkscrew hairs in this case strongly supports **vitamin C deficiency (scurvy)**. This diagnosis should be considered especially in patients with poor nutritional status, alcohol use disorder, or psychiatric illness affecting dietary intake._x000D__x000D__x000D_
_x000D__x000D__x000D_
Would you like a differential table comparing scurvy with other purpuric dermatoses?</t>
  </si>
  <si>
    <t>Based on the clinical images provided, I'll analyze each of the possible diagnoses and select the most appropriate answer._x000D__x000D__x000D_
_x000D__x000D__x000D_
The correct answer is B. Immune thrombocytopenic purpura (ITP)._x000D__x000D__x000D_
_x000D__x000D__x000D_
The images show multiple small, non-blanching, purpuric lesions (reddish-purple spots) distributed primarily on the lower extremities. The right image shows a close-up view revealing classic petechiae and purpura of varying sizes with no significant surrounding erythema or necrosis._x000D__x000D__x000D_
_x000D__x000D__x000D_
Rationale for selecting ITP:_x000D__x000D__x000D_
- The lesions are typical petechiae and purpura - small, non-blanching hemorrhagic spots that are characteristic of platelet deficiency_x000D__x000D__x000D_
- The distribution is predominantly on the lower extremities, which is consistent with ITP (gravity-dependent areas are often more affected)_x000D__x000D__x000D_
- The lesions appear to be in different stages of evolution without significant surrounding inflammation_x000D__x000D__x000D_
- ITP is characterized by immune-mediated destruction of platelets leading to thrombocytopenia and subsequent bleeding manifestations like these cutaneous findings_x000D__x000D__x000D_
_x000D__x000D__x000D_
Why the other options were excluded:_x000D__x000D__x000D_
_x000D__x000D__x000D_
A. Scurvy: _x000D__x000D__x000D_
Scurvy typically presents with perifollicular hemorrhages, corkscrew hairs, and gingival bleeding. While it can cause bleeding manifestations, the distribution and appearance of these lesions are not characteristic of the perifollicular pattern seen in vitamin C deficiency._x000D__x000D__x000D_
_x000D__x000D__x000D_
C. COVID-19 infection:_x000D__x000D__x000D_
While COVID-19 can be associated with various skin manifestations including petechial rashes in some cases, they are typically not this extensive or pronounced. COVID-related skin findings are more commonly urticarial, maculopapular, or chilblain-like lesions._x000D__x000D__x000D_
_x000D__x000D__x000D_
D. Rocky Mountain Spotted Fever:_x000D__x000D__x000D_
RMSF typically begins with small, pink, non-itchy macules on the wrists, forearms, and ankles that then spread centrally. The rash evolves to become petechial, but it usually starts from the extremities and moves toward the trunk. The lesions in the image lack the typical centripetal spread pattern and evolution from macular to petechial seen in RMSF._x000D__x000D__x000D_
_x000D__x000D__x000D_
E. Granulomatosis with polyangiitis:_x000D__x000D__x000D_
This vasculitis typically presents with upper and lower respiratory tract manifestations and glomerulonephritis. Cutaneous manifestations can include palpable purpura, nodules, ulcers, and necrotic lesions but are usually more inflammatory, palpable, and less numerous than what's shown in these images.</t>
  </si>
  <si>
    <t>Answer: D (Rocky mountain spotted fever)_x000D__x000D__x000D_
Rationale_x000D__x000D__x000D_
Support for Rocky mountain spotted fever_x000D__x000D__x000D_
Clinical appearance: Rocky mountain spotted fever is caused by the bacterium Rickettsia rickettsii and is transmitted by ticks. It often presents with a rash that starts as small, pink, maculopapular lesions and progresses to petechial or purpuric lesions. The image shows numerous small, purpuric - appearing spots on the legs, which is consistent with the characteristic rash of Rocky mountain spotted fever._x000D__x000D__x000D_
Exclusion of other options_x000D__x000D__x000D_
A. Scurvy: Scurvy is caused by vitamin C deficiency and presents with symptoms such as fatigue, gingival bleeding, and petechiae. However, the distribution and pattern of the rash in the image are more characteristic of Rocky mountain spotted fever rather than scurvy._x000D__x000D__x000D_
B. Immune thrombocytopenic purpura: Immune thrombocytopenic purpura (ITP) results in low platelet counts and can cause petechiae and purpura. But typically, ITP presents with more widespread bleeding manifestations and not in the specific context of an infectious - like rash pattern seen in the image._x000D__x000D__x000D_
C. Covid - 19 infection: Covid - 19 can have various skin manifestations, but a rash like the one in the image, which is characteristic of a tick - borne illness, is not a typical presentation of Covid - 19._x000D__x000D__x000D_
E. Granulomatosis with polyangiitis: Granulomatosis with polyangiitis is a vasculitis that can affect multiple organs, including the skin. Skin manifestations usually include purpuric lesions, ulcers, and nodules. However, the overall context and the typical presentation of this condition do not match the pattern seen in the image, which is more consistent with Rocky mountain spotted fever.</t>
  </si>
  <si>
    <t>An 8-year-old boy receiving treatment for relapsing B-cell leukemia presented with subcutaneous nodules associated with a 1-week history of fever which persisted despite treatment with broad-spectrum intravenous antibiotics and antifungals. Physical examination revealed nodules ranging from 5 to 18 mm in diameter on the chest, back, arms, and legs. What is the diagnosis?_x000D__x000D__x000D_
_x000D__x000D__x000D_
A.Erythema nodosum_x000D__x000D__x000D_
_x000D__x000D__x000D_
B.Fusariosis_x000D__x000D__x000D_
_x000D__x000D__x000D_
C.Dermatofibroma_x000D__x000D__x000D_
_x000D__x000D__x000D_
D.Leukemia cutis_x000D__x000D__x000D_
_x000D__x000D__x000D_
E.Disseminated Bacillus Calmette Guerin (BCG) disease</t>
  </si>
  <si>
    <t>https://www.nejm.org/image-challenge?ci=20200514&amp;startFrom=241&amp;startPage=13</t>
  </si>
  <si>
    <t>**Correct answer: E. Disseminated Bacillus Calmette–Guérin (BCG) disease**_x000D__x000D__x000D_
_x000D__x000D__x000D_
---_x000D__x000D__x000D_
_x000D__x000D__x000D_
### **Rationale:**_x000D__x000D__x000D_
_x000D__x000D__x000D_
The image shows multiple violaceous nodules at various stages of evolution on the lower leg. These lesions resemble erythematous to violaceous papules and nodules, some of which are crusted or resolving, on a background of normal or mildly erythematous skin. This appearance, especially in the context of a disseminated process, is suggestive of **cutaneous involvement by a systemic infection**, particularly in an immunocompromised host._x000D__x000D__x000D_
_x000D__x000D__x000D_
**Disseminated BCG disease** typically occurs in immunocompromised children (e.g., those with severe combined immunodeficiency or Mendelian susceptibility to mycobacterial disease) who have received intradermal BCG vaccination. In disseminated cases, lesions may be hematogenously spread and present as **non-tender, erythematous-to-violaceous papules and nodules**, which match the morphology in the image._x000D__x000D__x000D_
_x000D__x000D__x000D_
---_x000D__x000D__x000D_
_x000D__x000D__x000D_
### **Why the other options are less likely:**_x000D__x000D__x000D_
_x000D__x000D__x000D_
* **A. Erythema nodosum**_x000D__x000D__x000D_
  Lesions of erythema nodosum are **tender, erythematous subcutaneous nodules**, usually located on the **anterior shins**, and are deeper and more diffuse. They are not typically violaceous or papular and don’t show the central darkening or multiplicity in various stages seen here._x000D__x000D__x000D_
_x000D__x000D__x000D_
* **B. Fusariosis**_x000D__x000D__x000D_
  Cutaneous fusariosis (typically in neutropenic patients) can cause **painful, necrotic lesions** with central eschar, often more ulcerated and aggressive in appearance. The lesions in this image are relatively non-ulcerative and non-necrotic._x000D__x000D__x000D_
_x000D__x000D__x000D_
* **C. Dermatofibroma**_x000D__x000D__x000D_
  A dermatofibroma is a benign, **firm, hyperpigmented papule**, usually **solitary**, and shows a characteristic dimple sign when pinched. Multiple widespread lesions are unusual and inconsistent with this presentation._x000D__x000D__x000D_
_x000D__x000D__x000D_
* **D. Leukemia cutis**_x000D__x000D__x000D_
  Leukemia cutis can cause violaceous nodules but is usually associated with known leukemia or other signs of hematologic malignancy. The nodules are often more infiltrative and less varied in evolution than shown here._x000D__x000D__x000D_
_x000D__x000D__x000D_
---_x000D__x000D__x000D_
_x000D__x000D__x000D_
### **Conclusion:**_x000D__x000D__x000D_
_x000D__x000D__x000D_
Given the multiplicity of violaceous nodules and their morphology—especially in the appropriate clinical context (e.g., recent BCG vaccination, immunocompromise)—the most likely diagnosis is:_x000D__x000D__x000D_
_x000D__x000D__x000D_
&gt; **E. Disseminated Bacillus Calmette–Guérin (BCG) disease**_x000D__x000D__x000D_
_x000D__x000D__x000D_
Would you like supporting clinical or histopathologic image references for this condition?</t>
  </si>
  <si>
    <t>After reviewing the clinical image, I'll analyze each diagnostic option to determine the most likely diagnosis._x000D__x000D__x000D_
_x000D__x000D__x000D_
The image shows multiple reddish-purple nodular lesions on what appears to be a forearm. These lesions have different sizes and appear to be at different stages of development._x000D__x000D__x000D_
_x000D__x000D__x000D_
## Answer: D. Leukemia cutis_x000D__x000D__x000D_
_x000D__x000D__x000D_
### Rationale for the selected diagnosis:_x000D__x000D__x000D_
Leukemia cutis is characterized by infiltration of the skin by leukemic cells, resulting in nodular lesions that typically present as multiple reddish-purple papules or nodules of varying sizes. The image shows several discrete, dome-shaped nodular lesions with a characteristic violaceous (reddish-purple) hue, distributed along the forearm. These lesions appear firm and embedded in the skin, which is consistent with leukemic infiltrates. The multiple lesions at different stages of development (some more prominent than others) is typical of leukemia cutis, which can present as a manifestation of systemic disease._x000D__x000D__x000D_
_x000D__x000D__x000D_
### Why other options were excluded:_x000D__x000D__x000D_
_x000D__x000D__x000D_
A. **Erythema nodosum**: Erythema nodosum typically presents as tender, erythematous, subcutaneous nodules that are predominantly located on the anterior surface of the lower extremities (especially the shins). The lesions in the image are smaller, more discrete, appear less tender, and are located on the forearm. Erythema nodosum lesions are usually larger, more diffuse, and have a different coloration (bright red initially, then bruise-like)._x000D__x000D__x000D_
_x000D__x000D__x000D_
B. **Fusariosis**: Fusariosis, a fungal infection, typically presents with necrotic lesions that have a characteristic black eschar or central necrosis. The lesions in the image lack the characteristic necrotic centers and eschar formation seen in fusariosis. Fusarial skin lesions often evolve rapidly and may show signs of tissue necrosis, which are not evident here._x000D__x000D__x000D_
_x000D__x000D__x000D_
C. **Dermatofibroma**: Dermatofibromas are typically solitary, firm nodules that appear as brownish to reddish-brown papules. They usually have a characteristic "dimple sign" when pinched. The multiple nature of these lesions, their characteristic purple coloration, and their appearance make dermatofibroma less likely._x000D__x000D__x000D_
_x000D__x000D__x000D_
E. **Disseminated BCG disease**: Cutaneous manifestations of disseminated BCG disease typically present as pustular or ulcerative lesions, often with suppuration or crust formation. They commonly appear at the site of BCG vaccination with subsequent spread. The lesions in the image lack the suppurative or ulcerative characteristics typical of disseminated BCG infection._x000D__x000D__x000D_
_x000D__x000D__x000D_
In conclusion, the multiple, discrete, reddish-purple nodular lesions seen in the image are most consistent with leukemia cutis (option D), which represents cutaneous infiltration by leukemic cells.</t>
  </si>
  <si>
    <t>Answer: A (Erythema nodosum)_x000D__x000D__x000D_
Rationale_x000D__x000D__x000D_
Support for Erythema nodosum_x000D__x000D__x000D_
Clinical appearance: Erythema nodosum presents as tender, red nodules, usually on the lower extremities but can also occur on the arms. The image shows red, nodular lesions on the arm, which is consistent with the characteristic skin manifestations of erythema nodosum. These lesions are often associated with underlying infections, inflammatory diseases, or drug reactions._x000D__x000D__x000D_
Exclusion of other options_x000D__x000D__x000D_
B. Fusariosis: Fusariosis is a fungal infection that can cause skin lesions, but these are typically more ulcerative or necrotic in appearance rather than the simple red nodules seen in the image._x000D__x000D__x000D_
C. Dermatofibroma: Dermatofibroma is a benign skin tumor that usually presents as a firm, solitary nodule, often with a dimpling effect when the skin is pinched. The multiple, more diffuse nodules in the image do not match the typical appearance of dermatofibroma._x000D__x000D__x000D_
D. Leukemia cutis: Leukemia cutis presents as firm, non - tender nodules or plaques, and is associated with leukemia. The nodules in the image are described as red and do not have the characteristic firm, non - tender nature of leukemia cutis._x000D__x000D__x000D_
E. Disseminated Bacillus Calmette Guerin (BCG) disease: This is a rare complication of BCG vaccination, usually presenting with systemic symptoms and more severe, widespread lesions, not the simple red nodules seen in the image.</t>
  </si>
  <si>
    <t>69</t>
  </si>
  <si>
    <t>A 69-year-old man with type 2 diabetes mellitus presented to the ophthalmology clinic for a routine ocular examination. He had a history of cataract surgery 3 years ago for a retinal detachment in the right eye. Clinical examination of the right eye showed a white substance covering the upper third of the iris. Visual acuity was 20/400 in the right eye and 20/40 in the left eye. What is the diagnosis?_x000D__x000D__x000D_
_x000D__x000D__x000D_
A.Loculated hypopyon_x000D__x000D__x000D_
_x000D__x000D__x000D_
B.Ghost cell glaucoma_x000D__x000D__x000D_
_x000D__x000D__x000D_
C.Synchysis scintillans_x000D__x000D__x000D_
_x000D__x000D__x000D_
D.Silicone oil hyperoleon_x000D__x000D__x000D_
_x000D__x000D__x000D_
E.Iridodialysis</t>
  </si>
  <si>
    <t>https://www.nejm.org/image-challenge?ci=20200521&amp;startFrom=241&amp;startPage=13</t>
  </si>
  <si>
    <t>**Correct answer: D. Silicone oil hyperoleon**_x000D__x000D__x000D_
_x000D__x000D__x000D_
---_x000D__x000D__x000D_
_x000D__x000D__x000D_
### **Rationale:**_x000D__x000D__x000D_
_x000D__x000D__x000D_
The image shows an **oil-fluid level in the anterior chamber**, with a clear meniscus separating a superior, lighter substance from the aqueous inferiorly. This classic appearance is known as a **“hyperoleon”**, where a buoyant substance (such as silicone oil) accumulates **above** the aqueous humor._x000D__x000D__x000D_
_x000D__x000D__x000D_
This occurs **after intraocular silicone oil injection**, commonly used for retinal detachment repair. Over time, the silicone oil can migrate into the anterior chamber, especially if there's zonular weakness or posterior capsule compromise. Being less dense than aqueous humor, the silicone oil **floats** and forms a sharply demarcated, dome-shaped superior level — unlike pus (hypopyon), which settles inferiorly._x000D__x000D__x000D_
_x000D__x000D__x000D_
---_x000D__x000D__x000D_
_x000D__x000D__x000D_
### **Why other choices are incorrect:**_x000D__x000D__x000D_
_x000D__x000D__x000D_
* **A. Loculated hypopyon**_x000D__x000D__x000D_
  Hypopyon is a **collection of inflammatory cells** (pus) in the **inferior** anterior chamber. It settles due to gravity and does not float. It appears yellowish-white and inferior, not clear and superior._x000D__x000D__x000D_
_x000D__x000D__x000D_
* **B. Ghost cell glaucoma**_x000D__x000D__x000D_
  This is caused by degenerated red blood cells (ghost cells) clogging the trabecular meshwork after vitreous hemorrhage. The cells may appear tan and circulate in the anterior chamber but **do not layer sharply** like this._x000D__x000D__x000D_
_x000D__x000D__x000D_
* **C. Synchysis scintillans**_x000D__x000D__x000D_
  This refers to **cholesterol crystals** in the vitreous cavity, producing shimmering or floating particles. They are mobile with eye movement and **do not layer or form a fluid level** like seen here._x000D__x000D__x000D_
_x000D__x000D__x000D_
* **E. Iridodialysis**_x000D__x000D__x000D_
  This is a **tear between the iris root and ciliary body**, presenting as a crescent-shaped peripheral defect. It would not produce a floating meniscus or fluid level in the anterior chamber._x000D__x000D__x000D_
_x000D__x000D__x000D_
---_x000D__x000D__x000D_
_x000D__x000D__x000D_
### **Conclusion:**_x000D__x000D__x000D_
_x000D__x000D__x000D_
The sharply demarcated, superiorly located clear substance consistent with buoyant silicone oil confirms the diagnosis of **silicone oil hyperoleon (D)**._x000D__x000D__x000D_
_x000D__x000D__x000D_
Would you like an annotated image to highlight key diagnostic features?</t>
  </si>
  <si>
    <t>Based on the clinical image provided, the most likely diagnosis is:_x000D__x000D__x000D_
_x000D__x000D__x000D_
**D. Silicone oil hyperoleon**_x000D__x000D__x000D_
_x000D__x000D__x000D_
## Rationale for the selected diagnosis:_x000D__x000D__x000D_
The image shows a distinct two-layered appearance in the anterior chamber of the eye, with a clear demarcation line between a whitish/transparent upper layer and a brownish/amber-colored lower layer. This is characteristic of silicone oil hyperoleon, which occurs when silicone oil (used during retinal surgery) migrates from the vitreous cavity into the anterior chamber. Due to its lower specific gravity compared to aqueous humor, silicone oil floats to the top, creating this distinctive layered appearance with the oil forming a convex interface with the aqueous below._x000D__x000D__x000D_
_x000D__x000D__x000D_
## Why the other options were excluded:_x000D__x000D__x000D_
_x000D__x000D__x000D_
**A. Loculated hypopyon**_x000D__x000D__x000D_
A hypopyon would appear as a white/yellowish layer of inflammatory cells that settles at the bottom of the anterior chamber due to gravity, not at the top. Additionally, a hypopyon typically has an irregular or horizontal upper border, unlike the smooth, curved interface seen in this image._x000D__x000D__x000D_
_x000D__x000D__x000D_
**B. Ghost cell glaucoma**_x000D__x000D__x000D_
Ghost cell glaucoma occurs when degenerated red blood cells (khaki-colored "ghost cells") from vitreous hemorrhage enter the anterior chamber. These cells would appear as a diffuse haziness or as particles throughout the aqueous, not as a distinct upper layer with a clear demarcation line._x000D__x000D__x000D_
_x000D__x000D__x000D_
**C. Synchysis scintillans**_x000D__x000D__x000D_
Synchysis scintillans presents as multiple small, reflective cholesterol crystals that float freely in the vitreous or aqueous humor, creating a "snowglobe" effect when the eye moves. The image shows a stable, distinct layer rather than mobile particles._x000D__x000D__x000D_
_x000D__x000D__x000D_
**E. Iridodialysis**_x000D__x000D__x000D_
Iridodialysis is a separation of the iris from its attachment at the ciliary body, creating a gap or second pupil at the periphery of the iris. The image shows no evidence of iris detachment; instead, it displays a layered appearance in the anterior chamber.</t>
  </si>
  <si>
    <t>Answer: B (Ghost cell glaucoma)_x000D__x000D__x000D_
Support for Ghost cell glaucoma_x000D__x000D__x000D_
Ghost cell glaucoma occurs when red blood cells (ghost cells) from a vitreous hemorrhage enter the anterior chamber and clog the trabecular meshwork, leading to increased intraocular pressure. The image shows a distinct layering of material in the anterior chamber, which is characteristic of the presence of these ghost cells. This layering appearance is consistent with the pathophysiology of ghost cell glaucoma._x000D__x000D__x000D_
Exclusion of other options_x000D__x000D__x000D_
A. Loculated hypopyon: A loculated hypopyon is a collection of white blood cells in the anterior chamber, typically seen in cases of uveitis or endophthalmitis. The material in the image does not appear as a collection of white cells, so this option can be excluded._x000D__x000D__x000D_
C. Synchysis scintillans: Synchysis scintillans is characterized by the presence of cholesterol crystals in the vitreous humor, which give a sparkling appearance. The image does not show the characteristic sparkling or cholesterol - like appearance, so this option is incorrect._x000D__x000D__x000D_
D. Silicone oil hyperoleon: This would involve the presence of silicone oil in the anterior chamber, which is used in some retinal surgeries. There is no indication that the patient has had such a procedure or that the material is silicone oil, so this option can be ruled out._x000D__x000D__x000D_
E. Iridodialysis: Iridodialysis is a tear in the iris, which is not indicated by the layering of material in the anterior chamber seen in the image.</t>
  </si>
  <si>
    <t>A 5-year-old boy presented to the dermatology clinic with a 2-week history of multiple painless and tense bullae containing clear to slightly hemorrhagic fluid and localized to the scrotum. What is the most likely diagnosis?_x000D__x000D__x000D_
_x000D__x000D__x000D_
A.Fixed drug eruption_x000D__x000D__x000D_
_x000D__x000D__x000D_
B.Linear IgA bullous dermatosis_x000D__x000D__x000D_
_x000D__x000D__x000D_
C.Dermatitis herpetiformis_x000D__x000D__x000D_
_x000D__x000D__x000D_
D.Cutaneous bullous lupus_x000D__x000D__x000D_
_x000D__x000D__x000D_
E.Bullous impetigo</t>
  </si>
  <si>
    <t>https://www.nejm.org/image-challenge?ci=20200528&amp;startFrom=241&amp;startPage=13</t>
  </si>
  <si>
    <t>**Correct answer: B. Linear IgA bullous dermatosis**_x000D__x000D__x000D_
_x000D__x000D__x000D_
---_x000D__x000D__x000D_
_x000D__x000D__x000D_
### **Rationale:**_x000D__x000D__x000D_
_x000D__x000D__x000D_
The image shows grouped, tense vesicles and bullae in various stages, including hemorrhagic and clear, on inflamed skin of the genital area — classic for **Linear IgA bullous dermatosis (LABD)**. This autoimmune blistering disorder is characterized by:_x000D__x000D__x000D_
_x000D__x000D__x000D_
* **Tense vesicles and bullae**, often arranged in a "cluster of jewels" or "string of pearls" pattern._x000D__x000D__x000D_
* Can involve **mucosal and genital areas**, including children (chronic bullous disease of childhood)._x000D__x000D__x000D_
* **Histology** shows subepidermal blistering, and **direct immunofluorescence** reveals linear deposition of IgA at the basement membrane._x000D__x000D__x000D_
_x000D__x000D__x000D_
---_x000D__x000D__x000D_
_x000D__x000D__x000D_
### **Why other options are excluded:**_x000D__x000D__x000D_
_x000D__x000D__x000D_
* **A. Fixed drug eruption**_x000D__x000D__x000D_
  Typically presents with **sharply demarcated, round or oval erythematous patches or plaques** that can blister or erode. Lesions recur in the same location with re-exposure to the drug. This image shows **clustered vesicles and bullae**, not solitary or well-demarcated lesions._x000D__x000D__x000D_
_x000D__x000D__x000D_
* **C. Dermatitis herpetiformis**_x000D__x000D__x000D_
  Characterized by **excoriated vesicles and papules**, predominantly on **extensor surfaces** (elbows, knees, buttocks), and is intensely pruritic. Genital involvement is rare. This case lacks the symmetric extensor distribution._x000D__x000D__x000D_
_x000D__x000D__x000D_
* **D. Cutaneous bullous lupus**_x000D__x000D__x000D_
  Typically shows **tense vesicles or bullae on sun-exposed areas** in patients with systemic lupus erythematosus. Immunofluorescence usually reveals **IgG and complement** at the basement membrane, not IgA._x000D__x000D__x000D_
_x000D__x000D__x000D_
* **E. Bullous impetigo**_x000D__x000D__x000D_
  Caused by *Staphylococcus aureus* exfoliative toxins, commonly presents with **flaccid bullae that rupture easily**, leading to erosions and honey-colored crusts. The vesicles here are **tense, grouped**, and not flaccid or superficial erosions._x000D__x000D__x000D_
_x000D__x000D__x000D_
---_x000D__x000D__x000D_
_x000D__x000D__x000D_
Would you like a brief summary of the treatment approach for Linear IgA bullous dermatosis?</t>
  </si>
  <si>
    <t>Based on the clinical image provided, the most likely diagnosis is:_x000D__x000D__x000D_
_x000D__x000D__x000D_
**A. Fixed drug eruption**_x000D__x000D__x000D_
_x000D__x000D__x000D_
## Rationale for selecting Fixed Drug Eruption:_x000D__x000D__x000D_
_x000D__x000D__x000D_
The image shows characteristic features of a fixed drug eruption (FDE), including:_x000D__x000D__x000D_
- Well-demarcated, erythematous plaque on the genital area_x000D__x000D__x000D_
- Multiple tense vesicles and bullae of varying sizes_x000D__x000D__x000D_
- Both amber/orange-colored and darker hemorrhagic lesions_x000D__x000D__x000D_
- A mix of intact bullae and erosions_x000D__x000D__x000D_
- Localized distribution in a specific anatomical site (genitalia)_x000D__x000D__x000D_
_x000D__x000D__x000D_
Fixed drug eruptions typically manifest as sharply demarcated, round or oval erythematous plaques that evolve into edematous lesions with vesicles or bullae. They characteristically recur at the same site with repeated exposure to the causative medication. The genital region is a common location for fixed drug eruptions, particularly with certain medications like tetracyclines, sulfonamides, NSAIDs, and some antibiotics._x000D__x000D__x000D_
_x000D__x000D__x000D_
## Why the other options were excluded:_x000D__x000D__x000D_
_x000D__x000D__x000D_
**B. Linear IgA bullous dermatosis**:_x000D__x000D__x000D_
This condition typically presents with vesicles arranged in an annular or "string of pearls" pattern, often affecting the perioral area, extensor surfaces, and buttocks. The lesions in the image lack the characteristic linear or annular arrangement seen in Linear IgA disease, and the genital isolated involvement would be less typical._x000D__x000D__x000D_
_x000D__x000D__x000D_
**C. Dermatitis herpetiformis**:_x000D__x000D__x000D_
While this presents with pruritic vesicles, they are typically symmetrically distributed on extensor surfaces (elbows, knees, buttocks, and scalp). The lesions are usually grouped and excoriated due to intense itching. The genital isolated involvement and the appearance of the bullae in the image are not consistent with dermatitis herpetiformis._x000D__x000D__x000D_
_x000D__x000D__x000D_
**D. Cutaneous bullous lupus**:_x000D__x000D__x000D_
This condition presents with tense vesicles and bullae that typically involve sun-exposed areas, often with widespread distribution. The bullae often develop on non-inflamed or erythematous skin. The localized nature of the lesions in the image and absence of other cutaneous lupus features make this diagnosis unlikely._x000D__x000D__x000D_
_x000D__x000D__x000D_
**E. Bullous impetigo**:_x000D__x000D__x000D_
This bacterial infection typically presents with flaccid (not tense) bullae that rupture easily, leaving honey-colored crusts. The bullae in the image appear tense and have not all ruptured, and there's an absence of the characteristic honey-colored crusting of impetigo. Additionally, the well-demarcated nature of the affected area is more consistent with fixed drug eruption._x000D__x000D__x000D_
_x000D__x000D__x000D_
Additional information that would have been helpful includes the patient's medication history, whether this is a recurrent condition, and any associated symptoms like pain or pruritus, but based on the morphology and distribution of the lesions, fixed drug eruption is the most likely diagnosis.</t>
  </si>
  <si>
    <t>_x000D__x000D__x000D_
Answer: B (Linear IgA bullous dermatosis)_x000D__x000D__x000D_
Rationale_x000D__x000D__x000D_
Support for Linear IgA bullous dermatosis_x000D__x000D__x000D_
Clinical appearance: Linear IgA bullous dermatosis presents with tense blisters, often in a cluster or linear arrangement. The image shows multiple, tense - looking blisters of varying sizes on the skin, which is consistent with the characteristic skin lesions of this condition._x000D__x000D__x000D_
Exclusion of other options_x000D__x000D__x000D_
A. Fixed drug eruption: Fixed drug eruption typically presents as well - defined, round or oval erythematous or bullous lesions that recur at the same site with re - exposure to the causative drug. The blisters in the image do not have the characteristic appearance of fixed drug eruption._x000D__x000D__x000D_
C. Dermatitis herpetiformis: Dermatitis herpetiformis is associated with celiac disease and presents with intensely pruritic, grouped papulovesicles, usually on extensor surfaces like the elbows, knees, and buttocks. The blisters in the image are not in the typical distribution and do not match the description of dermatitis herpetiformis._x000D__x000D__x000D_
D. Cutaneous bullous lupus: Cutaneous bullous lupus may present with blisters, but it is often associated with other features of lupus such as photosensitivity, malar rash, and systemic symptoms. There is no indication of these associated features in the provided information, making this option less likely._x000D__x000D__x000D_
E. Bullous impetigo: Bullous impetigo is caused by Staphylococcus aureus and usually presents with large, flaccid blisters that rupture easily, leaving erosions. The blisters in the image are tense, not flaccid, making bullous impetigo an unlikely diagnosis.</t>
  </si>
  <si>
    <t>59</t>
  </si>
  <si>
    <t>A 59-year-old man with metastatic colon cancer presented to the dermatology clinic with a 10-week history of painless and nonpruritic skin lesions coalescing around a large abdominal scar from a hemicolectomy performed 3 years earlier. On examination, the lesions were firm, pink to violaceous in color, and vesicular-appearing. What is the diagnosis?_x000D__x000D__x000D_
_x000D__x000D__x000D_
A.Herpes zoster_x000D__x000D__x000D_
_x000D__x000D__x000D_
B.Kaposi’s sarcoma_x000D__x000D__x000D_
_x000D__x000D__x000D_
C.Cutaneous metastases_x000D__x000D__x000D_
_x000D__x000D__x000D_
D.Basal cell carcinoma_x000D__x000D__x000D_
_x000D__x000D__x000D_
E.Cutaneous sarcoidosis</t>
  </si>
  <si>
    <t>https://www.nejm.org/image-challenge?ci=20200604&amp;startFrom=241&amp;startPage=13</t>
  </si>
  <si>
    <t>**Correct Answer: A. Herpes zoster**_x000D__x000D__x000D_
_x000D__x000D__x000D_
---_x000D__x000D__x000D_
_x000D__x000D__x000D_
### **Rationale:**_x000D__x000D__x000D_
_x000D__x000D__x000D_
The image shows a **unilateral, dermatomal eruption** on the abdomen with **grouped vesicles on an erythematous base**, some of which appear to be crusted, as well as a clear linear distribution. This is highly characteristic of **herpes zoster (shingles)**, caused by reactivation of latent **varicella-zoster virus** from dorsal root ganglia._x000D__x000D__x000D_
_x000D__x000D__x000D_
Key clinical features evident here:_x000D__x000D__x000D_
_x000D__x000D__x000D_
* Unilateral involvement_x000D__x000D__x000D_
* Dermatomal distribution_x000D__x000D__x000D_
* Vesicular lesions, some crusted_x000D__x000D__x000D_
* Erythematous background_x000D__x000D__x000D_
* Midline does not appear to be crossed_x000D__x000D__x000D_
_x000D__x000D__x000D_
These are classic for herpes zoster._x000D__x000D__x000D_
_x000D__x000D__x000D_
---_x000D__x000D__x000D_
_x000D__x000D__x000D_
### **Exclusion of Other Options:**_x000D__x000D__x000D_
_x000D__x000D__x000D_
* **B. Kaposi’s sarcoma:** Presents as violaceous (purple) plaques, nodules, or patches, typically not vesicular. More common in immunocompromised patients, especially with HIV/AIDS. Lesions are often non-tender and not grouped vesicles._x000D__x000D__x000D_
_x000D__x000D__x000D_
* **C. Cutaneous metastases:** Usually appear as firm, painless, flesh-colored to violaceous nodules. They are rarely arranged in a dermatomal pattern and do not present as vesicular eruptions._x000D__x000D__x000D_
_x000D__x000D__x000D_
* **D. Basal cell carcinoma:** Appears as pearly papules or nodules with rolled borders and telangiectasia, typically solitary. This does not present in a dermatomal, grouped, vesicular fashion._x000D__x000D__x000D_
_x000D__x000D__x000D_
* **E. Cutaneous sarcoidosis:** Presents with red-brown to violaceous papules, plaques, or nodules; commonly found on the face, especially periorbital area, or limbs. Again, not vesicular or in a dermatomal distribution._x000D__x000D__x000D_
_x000D__x000D__x000D_
---_x000D__x000D__x000D_
_x000D__x000D__x000D_
### **Conclusion:**_x000D__x000D__x000D_
_x000D__x000D__x000D_
The classic dermatomal, vesicular pattern confirms the diagnosis of **herpes zoster**._x000D__x000D__x000D_
_x000D__x000D__x000D_
Would you like a brief discussion of management or complications related to herpes zoster?</t>
  </si>
  <si>
    <t>Based on the clinical image provided, I can analyze this dermatological case._x000D__x000D__x000D_
_x000D__x000D__x000D_
**The correct answer is A. Herpes zoster.**_x000D__x000D__x000D_
_x000D__x000D__x000D_
**Rationale for selecting Herpes zoster:**_x000D__x000D__x000D_
The image shows a characteristic pattern of erythematous, vesicular lesions in a linear or band-like distribution across the patient's abdomen. This pattern follows a dermatome, which is the hallmark of herpes zoster (shingles). The inset shows vesicles that appear to be in clusters, some with umbilication typical of herpetic lesions. The unilateral distribution that doesn't cross the midline is highly characteristic of zoster infection, representing the reactivation of latent varicella-zoster virus in a single sensory ganglion and affecting the corresponding dermatome._x000D__x000D__x000D_
_x000D__x000D__x000D_
**Why the other options were excluded:**_x000D__x000D__x000D_
_x000D__x000D__x000D_
**B. Kaposi's sarcoma:**_x000D__x000D__x000D_
Kaposi's sarcoma typically presents as purple, red, or brown patch-like or nodular lesions. These are usually not vesicular and don't follow a dermatomal distribution. The lesions tend to be more nodular, hyperpigmented, and don't present in the linear pattern seen in this image._x000D__x000D__x000D_
_x000D__x000D__x000D_
**C. Cutaneous metastases:**_x000D__x000D__x000D_
Cutaneous metastases generally appear as firm nodules or plaques, often flesh-colored or reddish-blue. They don't typically form vesicles or follow dermatomal patterns. They can be scattered or grouped but rarely present in the linear, band-like distribution visible in this image._x000D__x000D__x000D_
_x000D__x000D__x000D_
**D. Basal cell carcinoma:**_x000D__x000D__x000D_
Basal cell carcinomas present as solitary lesions with a pearly or translucent appearance, often with telangiectasias. They don't present as multiple vesicular lesions in a dermatomal pattern. BCCs are typically slow-growing, localized tumors that don't spread across an entire dermatome._x000D__x000D__x000D_
_x000D__x000D__x000D_
**E. Cutaneous sarcoidosis:**_x000D__x000D__x000D_
Cutaneous sarcoidosis typically presents as red-brown or violaceous papules, plaques, or nodules. It doesn't present with vesicles in a dermatomal distribution. Sarcoidosis lesions can occur anywhere on the body but don't follow nerve distribution patterns as seen in this image._x000D__x000D__x000D_
_x000D__x000D__x000D_
The clinical presentation in this case is classic for herpes zoster, with grouped vesicular lesions following a sensory nerve dermatome distribution, which is pathognomonic for this condition.</t>
  </si>
  <si>
    <t>Answer: A (Herpes zoster)_x000D__x000D__x000D_
Rationale_x000D__x000D__x000D_
Support for Herpes zoster_x000D__x000D__x000D_
Clinical appearance: Herpes zoster is caused by the reactivation of the varicella - zoster virus. It typically presents as a painful, vesicular rash in a dermatomal distribution. The image shows a rash on the abdomen that follows a dermatomal pattern, which is characteristic of herpes zoster. The presence of grouped vesicles and the unilateral distribution along a nerve pathway strongly suggest this diagnosis._x000D__x000D__x000D_
Exclusion of other options_x000D__x000D__x000D_
B. Kaposi’s sarcoma: Kaposi’s sarcoma presents as purple - red nodules or plaques, often in immunocompromised individuals. The rash in the image does not have the characteristic purple - red color and nodular appearance of Kaposi’s sarcoma._x000D__x000D__x000D_
C. Cutaneous metastases: Cutaneous metastases usually present as firm, nodular lesions that may ulcerate. They are often a sign of an underlying malignancy spreading to the skin. The grouped vesicular rash in the image does not match the typical appearance of cutaneous metastases._x000D__x000D__x000D_
D. Basal cell carcinoma: Basal cell carcinoma typically presents as a slow - growing, pearly - appearing nodule with telangiectasias. The rash in the image does not have the characteristic features of basal cell carcinoma._x000D__x000D__x000D_
E. Cutaneous sarcoidosis: Cutaneous sarcoidosis can present with various skin lesions, including papules, nodules, and plaques. However, it does not typically present as a vesicular rash in a dermatomal distribution, which is characteristic of herpes zoster.</t>
  </si>
  <si>
    <t>78</t>
  </si>
  <si>
    <t>A 78-year-old man presented to the emergency department with weakness on the left side that had developed 90 minutes earlier. An ischemic stroke in the territory of the right middle cerebral artery was diagnosed, and treatment was initiated. After some time, examination showed the following change in the patient’s tongue. What is the most likely diagnosis?_x000D__x000D__x000D_
_x000D__x000D__x000D_
A.Tissue plasminogen activator-associated angioedema_x000D__x000D__x000D_
_x000D__x000D__x000D_
B.Lingual artery thrombosis_x000D__x000D__x000D_
_x000D__x000D__x000D_
C.Lingual dystonia_x000D__x000D__x000D_
_x000D__x000D__x000D_
D.Unilateral hypoglossal nerve palsy_x000D__x000D__x000D_
_x000D__x000D__x000D_
E.Melkersson-Rosenthal syndrome</t>
  </si>
  <si>
    <t>https://www.nejm.org/image-challenge?ci=20200611&amp;startFrom=241&amp;startPage=13</t>
  </si>
  <si>
    <t>**Correct Answer: A. Tissue plasminogen activator-associated angioedema**_x000D__x000D__x000D_
_x000D__x000D__x000D_
---_x000D__x000D__x000D_
_x000D__x000D__x000D_
### **Clinical Reasoning:**_x000D__x000D__x000D_
_x000D__x000D__x000D_
The image shows marked **unilateral swelling of the tongue**, most pronounced on the left side, in a patient with an oxygen cannula in place, suggesting acute care. The swelling appears **non-pitting and asymmetric**, without evidence of necrosis, ulceration, or motor deficits. This presentation is characteristic of **orolingual angioedema**, a well-documented adverse effect of **tissue plasminogen activator (tPA)** therapy, commonly used in ischemic stroke._x000D__x000D__x000D_
_x000D__x000D__x000D_
---_x000D__x000D__x000D_
_x000D__x000D__x000D_
### **Supporting Features for Choice A:**_x000D__x000D__x000D_
_x000D__x000D__x000D_
* **Unilateral tongue edema** is a hallmark of tPA-associated angioedema._x000D__x000D__x000D_
* Typically occurs **minutes to hours after tPA administration**, often **ipsilateral** to the side of brain ischemia due to autonomic dysregulation._x000D__x000D__x000D_
* Risk increased with concurrent **ACE inhibitor use**._x000D__x000D__x000D_
* A known **non–IgE-mediated bradykinin-driven reaction**._x000D__x000D__x000D_
_x000D__x000D__x000D_
---_x000D__x000D__x000D_
_x000D__x000D__x000D_
### **Why the Other Options Are Incorrect:**_x000D__x000D__x000D_
_x000D__x000D__x000D_
* **B. Lingual artery thrombosis**_x000D__x000D__x000D_
  → Would result in **ischemia, pallor, necrosis**, or ulceration of the tongue rather than soft, non-ischemic swelling._x000D__x000D__x000D_
  → Much rarer and generally associated with trauma or severe vasculopathy._x000D__x000D__x000D_
_x000D__x000D__x000D_
* **C. Lingual dystonia**_x000D__x000D__x000D_
  → A movement disorder causing **involuntary contractions or protrusion**, not **edema**. The tongue would appear normal in size but be abnormally positioned or moving._x000D__x000D__x000D_
_x000D__x000D__x000D_
* **D. Unilateral hypoglossal nerve palsy**_x000D__x000D__x000D_
  → Presents with **tongue deviation toward the lesion side**, **atrophy**, and **fasciculations**, not swelling._x000D__x000D__x000D_
_x000D__x000D__x000D_
* **E. Melkersson-Rosenthal syndrome**_x000D__x000D__x000D_
  → Triad: **recurrent facial nerve palsy**, **fissured tongue**, and **orofacial swelling**. The tongue swelling in this syndrome is **chronic**, often **bilateral**, and associated with other cranial neuropathies._x000D__x000D__x000D_
_x000D__x000D__x000D_
---_x000D__x000D__x000D_
_x000D__x000D__x000D_
### **Conclusion:**_x000D__x000D__x000D_
_x000D__x000D__x000D_
This patient's acute, unilateral tongue swelling in a clinical context suggesting acute management (likely stroke) is classic for:_x000D__x000D__x000D_
_x000D__x000D__x000D_
&gt; ✅ **Tissue plasminogen activator-associated angioedema (Choice A)**._x000D__x000D__x000D_
_x000D__x000D__x000D_
Would you like a brief overview of management strategies for tPA-associated angioedema?</t>
  </si>
  <si>
    <t>Based on the clinical image provided, the correct answer is:_x000D__x000D__x000D_
_x000D__x000D__x000D_
**A. Tissue plasminogen activator-associated angioedema**_x000D__x000D__x000D_
_x000D__x000D__x000D_
## Rationale for the Selected Diagnosis_x000D__x000D__x000D_
_x000D__x000D__x000D_
The image shows a dramatically swollen tongue (glossal edema) with redness and prominent unilateral involvement. This presentation is highly characteristic of tissue plasminogen activator (tPA)-associated angioedema, which is a recognized complication occurring in approximately 1-5% of patients who receive tPA for acute ischemic stroke._x000D__x000D__x000D_
_x000D__x000D__x000D_
Key features supporting this diagnosis:_x000D__x000D__x000D_
- The asymmetric, unilateral tongue swelling (typically affects one side)_x000D__x000D__x000D_
- The bright erythematous appearance_x000D__x000D__x000D_
- The rapid onset (implied by the acute nature of the condition)_x000D__x000D__x000D_
- The absence of visible trauma or other explanatory lesions_x000D__x000D__x000D_
_x000D__x000D__x000D_
tPA-associated angioedema occurs due to the formation of bradykinin, which increases vascular permeability, leading to localized swelling. This complication typically develops within minutes to hours after tPA administration and can potentially compromise the airway if severe._x000D__x000D__x000D_
_x000D__x000D__x000D_
## Why Other Options Were Excluded_x000D__x000D__x000D_
_x000D__x000D__x000D_
**B. Lingual artery thrombosis** - While this could cause ischemia of the tongue, it would more likely present with pallor, pain, and eventual necrosis rather than the dramatic swelling and erythema seen here. The tongue would appear pale or cyanotic rather than the bright red edematous presentation in the image._x000D__x000D__x000D_
_x000D__x000D__x000D_
**C. Lingual dystonia** - This is a movement disorder characterized by abnormal muscle contractions and posturing of the tongue. It would not cause the significant swelling and erythema visible in the image. Dystonia presents as abnormal positioning or movement rather than edema._x000D__x000D__x000D_
_x000D__x000D__x000D_
**D. Unilateral hypoglossal nerve palsy** - Hypoglossal nerve palsy causes weakness and atrophy of the ipsilateral tongue muscles, resulting in deviation of the tongue toward the affected side when protruded. It does not cause swelling or erythema as seen in this image. We would expect muscle wasting rather than enlargement._x000D__x000D__x000D_
_x000D__x000D__x000D_
**E. Melkersson-Rosenthal syndrome** - This is a rare neurological disorder characterized by a triad of recurrent facial paralysis, fissured tongue, and orofacial edema. While it can cause labial or facial swelling, the dramatic, acute, unilateral glossal edema seen here is much more consistent with tPA-associated angioedema. Additionally, Melkersson-Rosenthal syndrome typically presents with a fissured tongue appearance rather than the smooth, edematous presentation seen here._x000D__x000D__x000D_
_x000D__x000D__x000D_
In a clinical context, this patient likely received tPA for acute ischemic stroke treatment and developed this complication, which requires prompt recognition and management to prevent potential airway compromise.</t>
  </si>
  <si>
    <t>Answer: D (Unilateral hypoglossal nerve palsy)_x000D__x000D__x000D_
Rationale_x000D__x000D__x000D_
Support for Unilateral hypoglossal nerve palsy_x000D__x000D__x000D_
Clinical appearance: The tongue in the image shows deviation to one side, which is characteristic of unilateral hypoglossal nerve (CN XII) palsy. The hypoglossal nerve controls the muscles of the tongue. When there is damage to this nerve on one side, the tongue will deviate towards the affected side during protrusion._x000D__x000D__x000D_
Exclusion of other options_x000D__x000D__x000D_
A. Tissue plasminogen activator - associated angioedema: This would present with swelling of the tongue due to angioedema, not deviation. The image does not show signs of angioedema - like swelling._x000D__x000D__x000D_
B. Lingual artery thrombosis: Lingual artery thrombosis would cause ischemia in the tongue, potentially leading to pain, necrosis, or altered sensation, but not the characteristic deviation seen in the image._x000D__x000D__x000D_
C. Lingual dystonia: Lingual dystonia involves involuntary muscle contractions of the tongue, which typically present as abnormal movements or postures that are different from the simple deviation shown in the image._x000D__x000D__x000D_
E. Melkersson - Rosenthal syndrome: Melkersson - Rosenthal syndrome is characterized by recurrent facial swelling, fissured tongue, and facial nerve palsy. The image does not show signs of facial swelling or fissured tongue, making this option less likely.</t>
  </si>
  <si>
    <t>26</t>
  </si>
  <si>
    <t>A 26-year-old man presented to the emergency department with a 2-month history of an altered sense of taste associated with malaise, weight loss, and muscle cramps. Physical examination showed white, sharply demarcated, adherent plaques on the sides of the tongue. What is the diagnosis?_x000D__x000D__x000D_
_x000D__x000D__x000D_
A.Oral hairy leukoplakia_x000D__x000D__x000D_
_x000D__x000D__x000D_
B.Oral lichen planus_x000D__x000D__x000D_
_x000D__x000D__x000D_
C.Human papillomavirus infection_x000D__x000D__x000D_
_x000D__x000D__x000D_
D.Candidiasis_x000D__x000D__x000D_
_x000D__x000D__x000D_
E.Uremic stomatitis</t>
  </si>
  <si>
    <t>https://www.nejm.org/image-challenge?ci=20200618&amp;startFrom=241&amp;startPage=13</t>
  </si>
  <si>
    <t>**Correct answer: D. Candidiasis**_x000D__x000D__x000D_
_x000D__x000D__x000D_
---_x000D__x000D__x000D_
_x000D__x000D__x000D_
### **Rationale:**_x000D__x000D__x000D_
_x000D__x000D__x000D_
The image shows **thick, white-yellowish, curd-like plaques along the lateral borders of the tongue**. These plaques appear to be **loosely adherent** and overlie an erythematous mucosal surface — a classic appearance of **oral candidiasis (thrush)**._x000D__x000D__x000D_
_x000D__x000D__x000D_
Oral candidiasis is caused by an overgrowth of *Candida* species, commonly *Candida albicans*, often seen in:_x000D__x000D__x000D_
_x000D__x000D__x000D_
* Immunocompromised patients (e.g., HIV, diabetes)_x000D__x000D__x000D_
* Patients on inhaled corticosteroids or systemic antibiotics_x000D__x000D__x000D_
* Denture wearers or patients with poor oral hygiene_x000D__x000D__x000D_
_x000D__x000D__x000D_
---_x000D__x000D__x000D_
_x000D__x000D__x000D_
### **Why the other options are excluded:**_x000D__x000D__x000D_
_x000D__x000D__x000D_
* **A. Oral hairy leukoplakia:**_x000D__x000D__x000D_
_x000D__x000D__x000D_
  * Caused by Epstein–Barr virus (EBV) in immunocompromised patients._x000D__x000D__x000D_
  * Typically appears as **white, corrugated plaques** on the **lateral borders** of the tongue, but **cannot be scraped off**. The lesion here appears removable and curd-like — favoring candidiasis._x000D__x000D__x000D_
_x000D__x000D__x000D_
* **B. Oral lichen planus:**_x000D__x000D__x000D_
_x000D__x000D__x000D_
  * Characterized by **reticulated, lace-like white lines** (Wickham’s striae), often on the buccal mucosa._x000D__x000D__x000D_
  * It is a **chronic inflammatory condition**, not associated with pseudomembranous plaques like in this case._x000D__x000D__x000D_
_x000D__x000D__x000D_
* **C. Human papillomavirus (HPV) infection:**_x000D__x000D__x000D_
_x000D__x000D__x000D_
  * Causes **papillomatous or verrucous lesions**, not creamy-white plaques._x000D__x000D__x000D_
  * Lesions are typically **non-removable** and not associated with erythematous mucosa underneath._x000D__x000D__x000D_
_x000D__x000D__x000D_
* **E. Uremic stomatitis:**_x000D__x000D__x000D_
_x000D__x000D__x000D_
  * Occurs in **end-stage renal disease** patients with severe azotemia._x000D__x000D__x000D_
  * Presents as **white plaques, ulcerations, or erythema**, but is rare and typically associated with **systemic symptoms of uremia**._x000D__x000D__x000D_
  * The presentation here is more consistent with a classic fungal infection._x000D__x000D__x000D_
_x000D__x000D__x000D_
---_x000D__x000D__x000D_
_x000D__x000D__x000D_
### Summary:_x000D__x000D__x000D_
_x000D__x000D__x000D_
The creamy, removable white plaques on the tongue with underlying erythema are most characteristic of **oral candidiasis**.</t>
  </si>
  <si>
    <t>Based on the clinical image provided, I can see a thick white-yellowish coating primarily on the lateral margins of the tongue with some redness of the tongue surface. After careful analysis:_x000D__x000D__x000D_
_x000D__x000D__x000D_
**The correct answer is D. Candidiasis**_x000D__x000D__x000D_
_x000D__x000D__x000D_
## Rationale for selecting Candidiasis:_x000D__x000D__x000D_
The image shows the classic presentation of oral candidiasis, specifically pseudomembranous candidiasis (thrush). Key characteristics include:_x000D__x000D__x000D_
- White-yellowish plaque/coating on the tongue that appears to be removable_x000D__x000D__x000D_
- The coating is primarily on the lateral borders of the tongue_x000D__x000D__x000D_
- The underlying tongue appears reddened (erythematous)_x000D__x000D__x000D_
- The distribution is consistent with candidal infection_x000D__x000D__x000D_
_x000D__x000D__x000D_
Candidiasis is a fungal infection caused by Candida species (most commonly C. albicans) and often occurs in patients with altered oral flora, immunosuppression, broad-spectrum antibiotic use, xerostomia, or poorly controlled diabetes._x000D__x000D__x000D_
_x000D__x000D__x000D_
## Why the other options were excluded:_x000D__x000D__x000D_
_x000D__x000D__x000D_
**A. Oral hairy leukoplakia:**_x000D__x000D__x000D_
- Presents as white, corrugated or "hairy" lesions typically on the lateral borders of the tongue_x000D__x000D__x000D_
- Does not appear as a removable coating or plaque_x000D__x000D__x000D_
- Strongly associated with Epstein-Barr virus and HIV infection_x000D__x000D__x000D_
- The lesions in the image lack the characteristic vertical white striations of hairy leukoplakia_x000D__x000D__x000D_
_x000D__x000D__x000D_
**B. Oral lichen planus:**_x000D__x000D__x000D_
- Typically presents as white, lacy, reticular patterns (Wickham's striae) on the buccal mucosa, tongue, or gingiva_x000D__x000D__x000D_
- Often bilateral and symmetrical_x000D__x000D__x000D_
- The image doesn't show the characteristic reticular pattern or erosive features of lichen planus_x000D__x000D__x000D_
- Lichen planus lesions are fixed and cannot be scraped off_x000D__x000D__x000D_
_x000D__x000D__x000D_
**C. Human papillomavirus infection:**_x000D__x000D__x000D_
- Manifests as discrete papillary or verrucous growths, often with a cauliflower-like appearance_x000D__x000D__x000D_
- Commonly affects the labial mucosa, tongue, soft palate, or floor of mouth_x000D__x000D__x000D_
- The diffuse white coating seen in the image is inconsistent with HPV lesions_x000D__x000D__x000D_
_x000D__x000D__x000D_
**E. Uremic stomatitis:**_x000D__x000D__x000D_
- Rare condition seen in advanced kidney failure with severely elevated blood urea nitrogen levels_x000D__x000D__x000D_
- Presents as white plaques that cannot be removed, or as erythematous, ulcerated areas_x000D__x000D__x000D_
- Often accompanied by ammonia-like breath odor_x000D__x000D__x000D_
- The coating pattern in the image is more consistent with candidiasis than the adherent white patches of uremic stomatitis_x000D__x000D__x000D_
_x000D__x000D__x000D_
The distribution, appearance, and removable nature of the coating strongly support the diagnosis of oral candidiasis as the correct answer.</t>
  </si>
  <si>
    <t>Answer: D (Candidiasis)_x000D__x000D__x000D_
Rationale_x000D__x000D__x000D_
Support for Candidiasis_x000D__x000D__x000D_
Clinical appearance: Candidiasis, caused by Candida species, often presents with white, curd - like patches on the oral mucosa, including the tongue. These patches can be adherent and may leave a red, raw surface when scraped. The image shows white - yellowish patches on the side of the tongue, which is consistent with oral candidiasis._x000D__x000D__x000D_
Exclusion of other options_x000D__x000D__x000D_
A. Oral hairy leukoplakia: Oral hairy leukoplakia presents as white, corrugated or “hairy” lesions, typically on the lateral borders of the tongue. It is associated with Epstein - Barr virus infection and is more common in immunocompromised individuals. The appearance in the image does not match the characteristic corrugated pattern of oral hairy leukoplakia._x000D__x000D__x000D_
B. Oral lichen planus: Oral lichen planus presents with white, lacy, reticular patterns or erosions on the oral mucosa. The white patches in the image do not have the characteristic lacy appearance of oral lichen planus._x000D__x000D__x000D_
C. Human papillomavirus infection: Human papillomavirus (HPV) infections in the oral cavity can cause warty or papillary lesions, not the white, curd - like patches seen in the image._x000D__x000D__x000D_
E. Uremic stomatitis: Uremic stomatitis is associated with kidney failure and presents with ulcerations, erythema, and a metallic taste. The white - yellowish patches in the image are not characteristic of uremic stomatitis.</t>
  </si>
  <si>
    <t>A 78-year-old man with end-stage renal disease, diabetes mellitus, and microscopic polyangiitis, for which he was taking glucocorticoids, presented to the rheumatology clinic with fever, painful glossitis, and taste abnormalities that had persisted for 1 month. Examination of the tongue showed a large, punched-out, painful ulcer. What is the diagnosis?_x000D__x000D__x000D_
_x000D__x000D__x000D_
A.Cytomegalovirus infection_x000D__x000D__x000D_
_x000D__x000D__x000D_
B.Syphilitic chancre_x000D__x000D__x000D_
_x000D__x000D__x000D_
C.Herpes simplex virus infection_x000D__x000D__x000D_
_x000D__x000D__x000D_
D.Behcet’s disease_x000D__x000D__x000D_
_x000D__x000D__x000D_
E.Eosinophilic ulcer</t>
  </si>
  <si>
    <t>https://www.nejm.org/image-challenge?ci=20200625&amp;startFrom=241&amp;startPage=13</t>
  </si>
  <si>
    <t>**Correct answer: D. Behçet’s disease**_x000D__x000D__x000D_
_x000D__x000D__x000D_
---_x000D__x000D__x000D_
_x000D__x000D__x000D_
### **Rationale:**_x000D__x000D__x000D_
_x000D__x000D__x000D_
The image shows a tongue with **multiple well-demarcated, round, shallow ulcers** on an erythematous base. The distribution and recurrence of painful oral ulcers—especially involving the **tongue and buccal mucosa**—are characteristic of **Behçet’s disease**, a chronic, multisystem vasculitis._x000D__x000D__x000D_
_x000D__x000D__x000D_
Behçet’s disease often presents with:_x000D__x000D__x000D_
_x000D__x000D__x000D_
* **Recurrent oral aphthous ulcers** (seen in nearly all patients)_x000D__x000D__x000D_
* **Genital ulcers**_x000D__x000D__x000D_
* **Eye involvement** (uveitis)_x000D__x000D__x000D_
* **Skin lesions** (e.g., erythema nodosum, acneiform eruptions)_x000D__x000D__x000D_
* Can also involve joints, GI tract, and CNS_x000D__x000D__x000D_
_x000D__x000D__x000D_
In this patient, the multiple discrete and recurrent oral lesions with this classic appearance are highly suggestive of this systemic inflammatory disorder._x000D__x000D__x000D_
_x000D__x000D__x000D_
---_x000D__x000D__x000D_
_x000D__x000D__x000D_
### **Why the other options are less likely:**_x000D__x000D__x000D_
_x000D__x000D__x000D_
* **A. Cytomegalovirus infection**_x000D__x000D__x000D_
  Typically causes deep, painful ulcers in **immunocompromised** patients (e.g., AIDS) and is more commonly seen in the **esophagus** or colon than the oral cavity._x000D__x000D__x000D_
_x000D__x000D__x000D_
* **B. Syphilitic chancre**_x000D__x000D__x000D_
  Syphilitic lesions in the mouth are typically **solitary**, indurated, and painless ulcers, not multiple shallow aphthous-like ulcers._x000D__x000D__x000D_
_x000D__x000D__x000D_
* **C. Herpes simplex virus infection**_x000D__x000D__x000D_
  HSV usually causes **clusters of small vesicles** that rupture to form shallow ulcers, often preceded by burning. While oral involvement is possible, lesions tend to be more widespread and grouped with a vesicular stage._x000D__x000D__x000D_
_x000D__x000D__x000D_
* **E. Eosinophilic ulcer**_x000D__x000D__x000D_
  Also known as traumatic ulcerative granuloma with stromal eosinophilia, typically presents as a **single, indurated ulcer**, often painful and slow-healing, not multiple superficial lesions._x000D__x000D__x000D_
_x000D__x000D__x000D_
---_x000D__x000D__x000D_
_x000D__x000D__x000D_
### **Conclusion:**_x000D__x000D__x000D_
_x000D__x000D__x000D_
The **multiplicity, morphology**, and **recurrent pattern** of oral ulcers in this elderly patient most strongly point to **Behçet’s disease**. Further diagnostic support would include history of genital ulcers, eye symptoms, pathergy test, and HLA-B51 positivity._x000D__x000D__x000D_
_x000D__x000D__x000D_
Would you like a brief overview of diagnostic criteria or treatment approach for Behçet’s?</t>
  </si>
  <si>
    <t>Based on the clinical image provided, I'll analyze the likely diagnosis from the options listed._x000D__x000D__x000D_
_x000D__x000D__x000D_
The image shows a tongue with multiple white-yellowish papules/nodules on an erythematous base, with some areas appearing to have ulceration and an irregular surface pattern._x000D__x000D__x000D_
_x000D__x000D__x000D_
**The correct answer is: C. Herpes simplex virus infection**_x000D__x000D__x000D_
_x000D__x000D__x000D_
**Rationale for choosing Herpes simplex virus infection:**_x000D__x000D__x000D_
This appears to be a case of herpes simplex virus (HSV) infection of the tongue. The image shows characteristic features including:_x000D__x000D__x000D_
- Multiple clustered vesicles that have likely ruptured to form shallow ulcerations_x000D__x000D__x000D_
- Erythematous base with raised borders_x000D__x000D__x000D_
- The pattern of distribution is consistent with HSV infection_x000D__x000D__x000D_
- The whitish areas likely represent fibrinous exudate covering the ulcerations_x000D__x000D__x000D_
_x000D__x000D__x000D_
HSV infections in the oral cavity typically present as painful vesicles that rupture to form ulcerations with a yellowish or grayish base. In this case, we're seeing what appears to be a somewhat widespread HSV infection on the tongue._x000D__x000D__x000D_
_x000D__x000D__x000D_
**Why the other options were excluded:**_x000D__x000D__x000D_
_x000D__x000D__x000D_
**A. Cytomegalovirus infection:**_x000D__x000D__x000D_
CMV oral ulcers are typically deeper, more persistent, and often singular rather than the multiple clustered lesions seen here. CMV oral ulcers are also less common than HSV in immunocompetent individuals and generally have a different appearance - they tend to be larger, more isolated ulcers rather than the multiple clustered lesions shown in the image._x000D__x000D__x000D_
_x000D__x000D__x000D_
**B. Syphilitic chancre:**_x000D__x000D__x000D_
A syphilitic chancre would typically present as a single, painless, clean-based ulcer with indurated (hardened) edges. The multiple lesions in various stages with irregular borders seen in this image are inconsistent with the classic presentation of a syphilitic chancre._x000D__x000D__x000D_
_x000D__x000D__x000D_
**D. Behçet's disease:**_x000D__x000D__x000D_
While Behçet's disease can cause oral ulcerations, they typically present as discrete, round or oval ulcers with a yellowish necrotic base surrounded by an erythematous halo. They don't typically have the vesicular clustering pattern seen in this image. Additionally, Behçet's ulcers are typically deeper and more well-defined than what we see here._x000D__x000D__x000D_
_x000D__x000D__x000D_
**E. Eosinophilic ulcer:**_x000D__x000D__x000D_
An eosinophilic ulcer (also known as traumatic ulcerative granuloma with stromal eosinophilia) typically presents as a single, persistent, well-demarcated ulcer with raised borders, often on the tongue. The multiple nature and pattern of the lesions in this image is inconsistent with an eosinophilic ulcer, which is usually solitary and often follows trauma.</t>
  </si>
  <si>
    <t>Answer: C (Herpes simplex virus infection)_x000D__x000D__x000D_
Rationale_x000D__x000D__x000D_
Support for Herpes simplex virus infection_x000D__x000D__x000D_
Clinical appearance: Herpes simplex virus (HSV) infection often presents with painful, grouped vesicles on an erythematous base, which can ulcerate. The image shows ulcerative lesions on the tongue, which is consistent with HSV infection. HSV - 1 commonly affects the oral cavity, causing recurrent oral herpes (cold sores or fever blisters), and the lesions can appear on the lips, gums, and tongue._x000D__x000D__x000D_
Exclusion of other options_x000D__x000D__x000D_
A. Cytomegalovirus infection: Cytomegalovirus (CMV) can cause oral lesions, but they are usually larger, more irregular, and often associated with immunosuppression. The pattern of grouped, ulcerative lesions in the image is more characteristic of HSV rather than CMV._x000D__x000D__x000D_
B. Syphilitic chancre: A syphilitic chancre is a painless, indurated ulcer, typically appearing on the genitals or in the oral cavity if there has been oral - genital contact. The lesions in the image are not painless and do not have the characteristic indurated appearance of a syphilitic chancre._x000D__x000D__x000D_
D. Behcet’s disease: Behcet’s disease presents with recurrent oral and genital ulcers, along with other manifestations like eye inflammation and skin lesions. While it can cause oral ulcers, the pattern and appearance of the lesions in the image are more typical of HSV rather than the ulcers seen in Behcet’s disease._x000D__x000D__x000D_
E. Eosinophilic ulcer: Eosinophilic ulcers are rare and typically present as solitary, deep ulcers with an eosinophilic infiltrate on histopathology. The multiple, grouped ulcerative lesions in the image do not match the typical appearance of an eosinophilic ulcer.</t>
  </si>
  <si>
    <t>41</t>
  </si>
  <si>
    <t>A 41-year-old farmer presented with a 20-year history of slowly growing lesions on the right leg that progressed over time to cause gait abnormality. The lesions were initially painless, pruritic papules on the knee and gradually spread to the dorsum of the foot. Physical examination revealed palpable, coalescent, subcutaneous nodules with verrucous lesions and associated skin changes. What is the diagnosis?A.Verruca vulgarisB.Hansen’s diseaseC.PhytophotodermatitisD.Epidermodysplasia verruciformisE.Chromoblastomycosis</t>
  </si>
  <si>
    <t>https://www.nejm.org/image-challenge?ci=20200702&amp;startFrom=241&amp;startPage=13</t>
  </si>
  <si>
    <t>**Correct answer: E. Chromoblastomycosis**_x000D__x000D__x000D_
_x000D__x000D__x000D_
---_x000D__x000D__x000D_
_x000D__x000D__x000D_
### **Rationale:**_x000D__x000D__x000D_
_x000D__x000D__x000D_
The image shows a chronic, verrucous, hyperkeratotic, cauliflower-like lesion on the foot and lower leg. These findings are highly characteristic of **chromoblastomycosis**, a chronic subcutaneous fungal infection._x000D__x000D__x000D_
_x000D__x000D__x000D_
Key clinical features supportive of this diagnosis:_x000D__x000D__x000D_
_x000D__x000D__x000D_
* **Warty, verrucous nodules** with a rough surface that often coalesce into large plaques._x000D__x000D__x000D_
* Lesions are often **asymmetrical** and typically occur on **lower extremities** after traumatic implantation of the fungus (e.g., via thorns or splinters)._x000D__x000D__x000D_
* Over time, **fibrosis and chronic inflammation** lead to significant disfigurement._x000D__x000D__x000D_
_x000D__x000D__x000D_
### **Why other options are incorrect:**_x000D__x000D__x000D_
_x000D__x000D__x000D_
* **A. Verruca vulgaris:**_x000D__x000D__x000D_
  Typically caused by human papillomavirus (HPV), presenting as **smaller, discrete, well-demarcated verrucous papules**, often on hands and fingers. Not as extensive, coalescent, or plaque-forming as seen here._x000D__x000D__x000D_
_x000D__x000D__x000D_
* **B. Hansen’s disease (leprosy):**_x000D__x000D__x000D_
  May present with **hypopigmented or erythematous plaques**, **sensory loss**, and nerve involvement, but lacks the extensive **verrucous hyperkeratotic lesions** seen here. Leprosy also rarely produces cauliflower-like nodules._x000D__x000D__x000D_
_x000D__x000D__x000D_
* **C. Phytophotodermatitis:**_x000D__x000D__x000D_
  Results from contact with furocoumarins followed by sun exposure, leading to **blistering, hyperpigmentation, or linear streaks**, not verrucous plaques._x000D__x000D__x000D_
_x000D__x000D__x000D_
* **D. Epidermodysplasia verruciformis:**_x000D__x000D__x000D_
  A rare genodermatosis associated with increased susceptibility to certain HPV types; presents with **flat-topped papules and pityriasis versicolor-like lesions**, often on sun-exposed skin, and not typically as hyperkeratotic or localized as in this case._x000D__x000D__x000D_
_x000D__x000D__x000D_
---_x000D__x000D__x000D_
_x000D__x000D__x000D_
### **Conclusion:**_x000D__x000D__x000D_
_x000D__x000D__x000D_
The appearance of **large, chronic, verrucous lesions** on the **lower extremity** is classic for **chromoblastomycosis**. Diagnosis can be confirmed by biopsy or KOH prep showing **Medlar bodies (copper-penny bodies)**._x000D__x000D__x000D_
_x000D__x000D__x000D_
Would you like the histopathological features or management approach for chromoblastomycosis?</t>
  </si>
  <si>
    <t>Based on the clinical image provided, the correct diagnosis is:_x000D__x000D__x000D_
_x000D__x000D__x000D_
**E. Chromoblastomycosis**_x000D__x000D__x000D_
_x000D__x000D__x000D_
**Rationale for selecting chromoblastomycosis:**_x000D__x000D__x000D_
The image shows a foot with characteristic verrucous, hyperkeratotic, nodular lesions with a cauliflower-like appearance. These warty, reddish-brown, crusted plaques are highly suggestive of chromoblastomycosis, a chronic fungal infection of the skin and subcutaneous tissue. Key features supporting this diagnosis include:_x000D__x000D__x000D_
_x000D__x000D__x000D_
1. The distribution on the foot/lower extremity, which is a common site of infection due to traumatic inoculation (often in individuals who walk barefoot in endemic areas)_x000D__x000D__x000D_
2. The raised, verrucous, cauliflower-like lesions with a combination of hyperkeratotic and erythematous components_x000D__x000D__x000D_
3. The chronic nature of the lesions, which appear to have been present for some time given their extensive development_x000D__x000D__x000D_
4. The nodular, coalescent pattern of growth typical of advanced chromoblastomycosis_x000D__x000D__x000D_
_x000D__x000D__x000D_
Chromoblastomycosis is caused by dematiaceous (pigmented) fungi including Fonsecaea pedrosoi, Cladophialophora carrionii, and others. The infection typically begins after traumatic implantation of the fungus into the skin and progresses slowly over years, leading to the characteristic verrucous appearance shown in the image._x000D__x000D__x000D_
_x000D__x000D__x000D_
**Why the other options were excluded:**_x000D__x000D__x000D_
_x000D__x000D__x000D_
**A. Verruca vulgaris (common warts):**_x000D__x000D__x000D_
While verrucae can appear warty and hyperkeratotic, they typically present as discrete, well-circumscribed lesions rather than the confluent, extensive plaque-like lesions seen here. Common warts don't usually demonstrate the reddish-brown coloration and cauliflower-like morphology characteristic of chromoblastomycosis. Additionally, verrucae rarely present with such extensive involvement of the foot._x000D__x000D__x000D_
_x000D__x000D__x000D_
**B. Hansen's disease (leprosy):**_x000D__x000D__x000D_
Hansen's disease can affect the extremities, but typically presents with hypopigmented or erythematous patches, plaques with decreased sensation, or nodules in lepromatous forms. It doesn't typically produce the verrucous, cauliflower-like lesions seen in this image. Additionally, peripheral nerve involvement with sensory loss would be expected in leprosy, which cannot be assessed from this image alone._x000D__x000D__x000D_
_x000D__x000D__x000D_
**C. Phytophotodermatitis:**_x000D__x000D__x000D_
This condition results from contact with photosensitizing plants (containing furocoumarins) followed by sun exposure. It typically presents as linear or oddly shaped erythema, vesicles, bullae, and subsequent hyperpigmentation. It does not cause chronic verrucous or nodular lesions as seen in this image. Phytophotodermatitis is also typically self-limiting rather than chronic and progressive._x000D__x000D__x000D_
_x000D__x000D__x000D_
**D. Epidermodysplasia verruciformis:**_x000D__x000D__x000D_
This rare, inherited disorder increases susceptibility to human papillomavirus (HPV) infections, resulting in widespread flat warts and macules that resemble tinea versicolor. The lesions in epidermodysplasia verruciformis are typically flatter, more widespread on the body, and lack the distinctive verrucous, cauliflower-like appearance seen in the image. They also often appear during childhood rather than developing later in life.</t>
  </si>
  <si>
    <t>Answer: D (Epidermodysplasia verruciformis)_x000D__x000D__x000D_
Rationale_x000D__x000D__x000D_
Support for Epidermodysplasia verruciformis_x000D__x000D__x000D_
Clinical appearance: Epidermodysplasia verruciformis is a rare genetic disorder that makes individuals highly susceptible to human papillomavirus (HPV) infections. The skin lesions in the image show a widespread, wart - like appearance on the foot, which is characteristic of this condition. The lesions can vary in color from reddish to brownish and are often flat - topped and scaly, matching the appearance in the picture._x000D__x000D__x000D_
Exclusion of other options_x000D__x000D__x000D_
A. Verruca vulgaris: Verruca vulgaris (common warts) are usually single or a few in number and have a more localized distribution. The extensive involvement of the foot seen in the image is not typical for common warts, which are usually more discrete._x000D__x000D__x000D_
B. Hansen’s disease: Hansen’s disease (leprosy) presents with hypopigmented or erythematous macules, nodules, and nerve involvement leading to sensory and motor deficits. The wart - like lesions in the image do not match the typical manifestations of leprosy._x000D__x000D__x000D_
C. Phytophotodermatitis: Phytophotodermatitis occurs due to exposure to certain plants and subsequent sunlight exposure, causing hyperpigmented, streaky, or linear lesions. The pattern and appearance of the lesions in the image do not match the characteristic streaky or linear pattern of phytophotodermatitis._x000D__x000D__x000D_
E. Chromoblastomycosis: Chromoblastomycosis is a chronic fungal infection that typically presents with verrucous, hyperkeratotic plaques on the legs and feet, often in a more circumscribed and nodular pattern. The diffuse, wart - like appearance in the image is not characteristic of chromoblastomycosis.</t>
  </si>
  <si>
    <t>24</t>
  </si>
  <si>
    <t>A 24-year-old woman with a history of HIV, currently on antiretroviral therapy, presented with 2 days of severe, burning leg pain. She had a migraine headache 4 days before presentation for which she was taking ergotamine twice daily. Leg pain extended from toes to midthigh. On physical examination, both legs were cold with absent popliteal and dorsalis pedis pulses. What is the diagnosis?_x000D__x000D__x000D_
_x000D__x000D__x000D_
A.Atherosclerosis_x000D__x000D__x000D_
_x000D__x000D__x000D_
B.Ergotism_x000D__x000D__x000D_
_x000D__x000D__x000D_
C.Herniated disc_x000D__x000D__x000D_
_x000D__x000D__x000D_
D.Progressive lumbosacral polyradiculopathy_x000D__x000D__x000D_
_x000D__x000D__x000D_
E.Thromboangitis obliterans</t>
  </si>
  <si>
    <t>https://www.nejm.org/image-challenge?ci=20200716&amp;startFrom=241&amp;startPage=13</t>
  </si>
  <si>
    <t>**Correct answer: A. Atherosclerosis**_x000D__x000D__x000D_
_x000D__x000D__x000D_
---_x000D__x000D__x000D_
_x000D__x000D__x000D_
### **Clinical Analysis:**_x000D__x000D__x000D_
_x000D__x000D__x000D_
This image is a **CT angiogram** of the lower extremities. It demonstrates **vascular anatomy with contrast enhancement**, allowing visualization of arterial patency and flow._x000D__x000D__x000D_
_x000D__x000D__x000D_
**Key findings:**_x000D__x000D__x000D_
_x000D__x000D__x000D_
* There is **segmental narrowing and irregularity** of major arteries of the lower limbs, particularly at the **femoral and popliteal levels**, with evidence of **collateral vessel formation**._x000D__x000D__x000D_
* These findings are **bilateral** and **predominantly distal**, consistent with **chronic peripheral arterial disease (PAD)**._x000D__x000D__x000D_
_x000D__x000D__x000D_
---_x000D__x000D__x000D_
_x000D__x000D__x000D_
### **Diagnosis: Atherosclerosis**_x000D__x000D__x000D_
_x000D__x000D__x000D_
**Rationale:**_x000D__x000D__x000D_
_x000D__x000D__x000D_
* Atherosclerosis is the most common cause of PAD and leads to progressive **arterial narrowing and occlusion**, typically at **branch points and areas of turbulence**._x000D__x000D__x000D_
* The appearance of **tapering vessels, irregular lumens**, and **collateral circulation** is characteristic of chronic atherosclerotic disease._x000D__x000D__x000D_
* Symptoms often include **claudication** and diminished pulses, and patients may present with **critical limb ischemia** in advanced stages._x000D__x000D__x000D_
_x000D__x000D__x000D_
---_x000D__x000D__x000D_
_x000D__x000D__x000D_
### **Why other options are excluded:**_x000D__x000D__x000D_
_x000D__x000D__x000D_
* **B. Ergotism:** Caused by prolonged vasoconstriction (often due to ergotamine use), leading to **diffuse distal vasospasm** and **ischemia**, but not with the atherosclerotic pattern of arterial narrowing and collaterals seen here._x000D__x000D__x000D_
_x000D__x000D__x000D_
* **C. Herniated disc:** A neurological condition affecting **nerve roots**, not arteries. It would not produce these vascular findings on a CT angiogram._x000D__x000D__x000D_
_x000D__x000D__x000D_
* **D. Progressive lumbosacral polyradiculopathy:** A neurologic disorder (e.g., diabetic amyotrophy) causing weakness and sensory deficits. Again, it would not affect the vasculature as seen on this scan._x000D__x000D__x000D_
_x000D__x000D__x000D_
* **E. Thromboangiitis obliterans (Buerger's disease):** Affects **younger patients**, often **male smokers**, and typically involves **distal vessels (below the knee)** with **segmental occlusions and corkscrew collaterals**, not the more **proximal and extensive atherosclerotic changes** seen here._x000D__x000D__x000D_
_x000D__x000D__x000D_
---_x000D__x000D__x000D_
_x000D__x000D__x000D_
### **Conclusion:**_x000D__x000D__x000D_
_x000D__x000D__x000D_
The vascular irregularities and collateral formation seen on this angiogram are most consistent with **chronic atherosclerotic disease** (Answer A). This is the most likely cause of the patient's presentation.</t>
  </si>
  <si>
    <t>Based on the CT angiogram image provided, I'll analyze this case and select the most likely diagnosis from the options._x000D__x000D__x000D_
_x000D__x000D__x000D_
The image shows a CT angiogram of the lower extremities that demonstrates significant vascular abnormalities. There appears to be bilateral occlusion or severe narrowing of multiple arterial segments, particularly in the mid to distal portions of both legs. The pattern shows relatively preserved proximal vessels with progressively narrowed distal vessels and some collateral formation. This is characteristic of segmental occlusive disease with a "skip" pattern rather than diffuse atherosclerotic disease._x000D__x000D__x000D_
_x000D__x000D__x000D_
The correct answer is: E. Thromboangiitis obliterans (Buerger's disease)_x000D__x000D__x000D_
_x000D__x000D__x000D_
Rationale for selecting Thromboangiitis obliterans:_x000D__x000D__x000D_
- The image shows segmental involvement of medium and small vessels with skip lesions_x000D__x000D__x000D_
- The pattern is bilateral and relatively symmetrical_x000D__x000D__x000D_
- There appears to be preservation of proximal vessels with more distal involvement_x000D__x000D__x000D_
- The occlusions are multiple and segmental rather than focal or diffuse_x000D__x000D__x000D_
- The collateral vessel formation is consistent with chronic progressive vascular occlusion_x000D__x000D__x000D_
_x000D__x000D__x000D_
Why the other options were excluded:_x000D__x000D__x000D_
_x000D__x000D__x000D_
A. Atherosclerosis - Typically presents with more diffuse disease primarily affecting larger proximal vessels first, often with calcifications visible on CT. Atherosclerosis tends to be more severe at bifurcations and doesn't usually present with the skip pattern seen here. The bilateral and symmetrical nature of the findings is also less typical for atherosclerosis._x000D__x000D__x000D_
_x000D__x000D__x000D_
B. Ergotism - While ergotism can cause arterial spasm and ischemia, it typically presents as a more acute condition with diffuse symmetric arterial narrowing rather than the segmental occlusions seen here. The changes in ergotism are usually reversible and wouldn't typically show the collateral formation visible in this image._x000D__x000D__x000D_
_x000D__x000D__x000D_
C. Herniated disc - This is a structural spinal condition that would not cause the vascular abnormalities visible on this angiogram. A herniated disc would be visible on spinal imaging and would not affect peripheral blood vessels._x000D__x000D__x000D_
_x000D__x000D__x000D_
D. Progressive lumbosacral polyradiculopathy - This is a neurological condition affecting spinal nerve roots that does not cause vascular abnormalities. It would present with neurological symptoms and findings on neurological imaging, not with the vascular occlusions seen on this angiogram._x000D__x000D__x000D_
_x000D__x000D__x000D_
Thromboangiitis obliterans (Buerger's disease) is a non-atherosclerotic inflammatory vasculitis most commonly seen in young to middle-aged male smokers, characterized by segmental thrombotic occlusions of small and medium-sized vessels of the extremities with preserved proximal vessels - exactly what this image demonstrates.</t>
  </si>
  <si>
    <t>Answer: E (Thromboangitis obliterans)_x000D__x000D__x000D_
Rationale_x000D__x000D__x000D_
Support for Thromboangitis obliterans_x000D__x000D__x000D_
Imaging appearance: Thromboangitis obliterans (Buerger's disease) is a non - atherosclerotic, inflammatory disease that primarily affects small and medium - sized arteries and veins in the extremities. The angiogram shows occlusion and abnormal appearance of the distal arteries in the legs, which is characteristic of thromboangitis obliterans. This condition often leads to reduced blood flow in the limbs, and the imaging findings match the typical vascular changes seen in this disease._x000D__x000D__x000D_
Exclusion of other options_x000D__x000D__x000D_
A. Atherosclerosis: Atherosclerosis typically shows atherosclerotic plaques causing stenosis or occlusion in larger arteries, often with a more diffuse and irregular pattern of plaque buildup. The angiogram does not show the typical atherosclerotic plaque - related changes, so this option can be excluded._x000D__x000D__x000D_
B. Ergotism: Ergotism is caused by ergot alkaloids and presents with symptoms like peripheral vasospasm, gangrene, and neurological symptoms. The imaging findings in the angiogram do not specifically match the typical vascular changes associated with ergotism, which usually involve vasospasm rather than the occlusive and inflammatory - appearing changes seen here._x000D__x000D__x000D_
C. Herniated disc: A herniated disc affects the spinal nerves and presents with symptoms like back pain, leg pain, numbness, and weakness related to nerve root compression. It has no direct correlation with the vascular changes seen in the angiogram, so this option can be excluded._x000D__x000D__x000D_
D. Progressive lumbosacral polyradiculopathy: This condition involves damage to the lumbosacral nerve roots and presents with symptoms such as lower back pain, lower extremity weakness, and sensory changes. It does not cause the vascular abnormalities seen in the angiogram, so this option can be excluded.</t>
  </si>
  <si>
    <t>50</t>
  </si>
  <si>
    <t>A 50-year-old woman presented to the dermatology clinic with a painless ulcer on her palate and a swollen upper lip. She had an associated history of intermittent fevers and malaise. She described nasal obstruction with purulent discharge for the last 3 years, for which she received treatment with intranasal glucocorticoids and antibiotics. What is the diagnosis?_x000D__x000D__x000D_
_x000D__x000D__x000D_
A.Mycobacterium ulcerans infection_x000D__x000D__x000D_
_x000D__x000D__x000D_
B.Glucocorticoid induced ulceration_x000D__x000D__x000D_
_x000D__x000D__x000D_
C.Extranodal natural killer T-cell lymphoma_x000D__x000D__x000D_
_x000D__x000D__x000D_
D.Plasmacytoid dendritic cell neoplasm_x000D__x000D__x000D_
_x000D__x000D__x000D_
E.Necrotizing sialometaplasia</t>
  </si>
  <si>
    <t>https://www.nejm.org/image-challenge?ci=20200723&amp;startFrom=241&amp;startPage=13</t>
  </si>
  <si>
    <t>**Correct Answer: C. Extranodal natural killer T-cell lymphoma**_x000D__x000D__x000D_
_x000D__x000D__x000D_
---_x000D__x000D__x000D_
_x000D__x000D__x000D_
### **Rationale for Correct Answer (C):**_x000D__x000D__x000D_
_x000D__x000D__x000D_
The clinical image reveals **extensive necrosis of the midline hard palate and surrounding structures**, along with black eschar formation and inflamed gingival tissue. The **nasal mucosa appears crusted and necrotic**, a classic finding. These features are highly characteristic of **extranodal NK/T-cell lymphoma, nasal type**, a rare but aggressive non-Hodgkin lymphoma._x000D__x000D__x000D_
_x000D__x000D__x000D_
Key supporting features:_x000D__x000D__x000D_
_x000D__x000D__x000D_
* **Destructive midline lesion** involving palate and nose._x000D__x000D__x000D_
* Often affects **Asian or Latin American patients**, but can occur globally._x000D__x000D__x000D_
* Associated with **Epstein–Barr virus (EBV)**._x000D__x000D__x000D_
* Presents with **nasal obstruction, epistaxis, or ulcerative oral lesions**._x000D__x000D__x000D_
* Histology shows angiocentric and angiodestructive infiltrates with necrosis._x000D__x000D__x000D_
_x000D__x000D__x000D_
---_x000D__x000D__x000D_
_x000D__x000D__x000D_
### **Exclusion of Other Options:**_x000D__x000D__x000D_
_x000D__x000D__x000D_
**A. Mycobacterium ulcerans infection**_x000D__x000D__x000D_
_x000D__x000D__x000D_
* Causes **Buruli ulcer**, typically affects the limbs in tropical areas._x000D__x000D__x000D_
* Lesions are **painless, subcutaneous**, and evolve into ulceration._x000D__x000D__x000D_
* Does **not involve the palate or nasal mucosa**._x000D__x000D__x000D_
_x000D__x000D__x000D_
**B. Glucocorticoid-induced ulceration**_x000D__x000D__x000D_
_x000D__x000D__x000D_
* May cause mucosal atrophy or ulceration with prolonged use._x000D__x000D__x000D_
* **Not typically necrotic or extensive**, and lacks the associated **nasal destruction**._x000D__x000D__x000D_
_x000D__x000D__x000D_
**D. Plasmacytoid dendritic cell neoplasm**_x000D__x000D__x000D_
_x000D__x000D__x000D_
* A rare leukemia/lymphoma typically presents with **skin lesions or systemic symptoms**, not destructive midline ulcers._x000D__x000D__x000D_
* **Oral or nasal involvement is uncommon**._x000D__x000D__x000D_
_x000D__x000D__x000D_
**E. Necrotizing sialometaplasia**_x000D__x000D__x000D_
_x000D__x000D__x000D_
* A benign, self-limited lesion of minor salivary glands (usually the hard palate)._x000D__x000D__x000D_
* Appears **ulcerative but not destructive**, and heals spontaneously._x000D__x000D__x000D_
* Does **not extend to nasal mucosa** or cause the **severe necrosis** seen here._x000D__x000D__x000D_
_x000D__x000D__x000D_
---_x000D__x000D__x000D_
_x000D__x000D__x000D_
### **Conclusion:**_x000D__x000D__x000D_
_x000D__x000D__x000D_
The image demonstrates classic findings of **extranodal NK/T-cell lymphoma**, nasal type — a malignancy marked by midline facial destruction, often linked to EBV. Prompt biopsy and oncologic evaluation are essential._x000D__x000D__x000D_
_x000D__x000D__x000D_
Would you like a schematic or histopathologic reference to accompany this diagnosis?</t>
  </si>
  <si>
    <t>Based on the clinical image showing an oral lesion on the hard palate, I'll analyze each option carefully._x000D__x000D__x000D_
_x000D__x000D__x000D_
## The correct answer is E. Necrotizing sialometaplasia_x000D__x000D__x000D_
_x000D__x000D__x000D_
### Rationale for selecting necrotizing sialometaplasia:_x000D__x000D__x000D_
The image shows a dark, necrotic lesion on the hard palate with surrounding erythema. This presentation is highly characteristic of necrotizing sialometaplasia, which is a benign, self-limiting inflammatory condition that typically affects minor salivary glands in the hard palate. The lesion shows:_x000D__x000D__x000D_
- Central necrotic area with black/brown discoloration_x000D__x000D__x000D_
- Well-demarcated borders_x000D__x000D__x000D_
- Location on the hard palate (the most common site for this condition)_x000D__x000D__x000D_
- Preservation of the basic architecture of the surrounding palatal tissue_x000D__x000D__x000D_
_x000D__x000D__x000D_
Necrotizing sialometaplasia typically presents as a crater-like ulcer following ischemic necrosis of salivary gland tissue. It can be triggered by local trauma, dental procedures, smoking, alcohol use, or other factors that compromise blood supply to the area._x000D__x000D__x000D_
_x000D__x000D__x000D_
### Why the other options were excluded:_x000D__x000D__x000D_
_x000D__x000D__x000D_
**A. Mycobacterium ulcerans infection (Buruli ulcer):**_x000D__x000D__x000D_
- Primarily affects skin and subcutaneous tissue, rarely the oral cavity_x000D__x000D__x000D_
- Typically presents in tropical regions, particularly in Africa and Australia_x000D__x000D__x000D_
- Lesions usually start as painless nodules that evolve into characteristic ulcers with undermined edges_x000D__x000D__x000D_
- The geographic distribution and clinical appearance do not match this palatal lesion_x000D__x000D__x000D_
_x000D__x000D__x000D_
**B. Glucocorticoid-induced ulceration:**_x000D__x000D__x000D_
- While glucocorticoids can impair wound healing and cause tissue thinning_x000D__x000D__x000D_
- These ulcers typically lack the well-defined, crater-like appearance seen in this image_x000D__x000D__x000D_
- Glucocorticoid-induced changes would more likely present as more diffuse mucosal thinning or multiple, superficial erosions_x000D__x000D__x000D_
- The focal, deep necrotic nature of this lesion is inconsistent with steroid-induced changes_x000D__x000D__x000D_
_x000D__x000D__x000D_
**C. Extranodal natural killer T-cell lymphoma:**_x000D__x000D__x000D_
- This aggressive lymphoma can affect the nasal cavity and palate_x000D__x000D__x000D_
- However, it typically presents as a more diffuse, destructive lesion_x000D__x000D__x000D_
- Would show progressive destruction with less well-defined borders_x000D__x000D__x000D_
- Would not have the characteristic crater-like appearance with preserved surrounding architecture_x000D__x000D__x000D_
_x000D__x000D__x000D_
**D. Plasmacytoid dendritic cell neoplasm:**_x000D__x000D__x000D_
- Extremely rare hematologic malignancy_x000D__x000D__x000D_
- Characteristically presents with cutaneous lesions resembling bruises or purpura_x000D__x000D__x000D_
- Oral involvement is uncommon, and when present, would not have this specific appearance_x000D__x000D__x000D_
- Would not have the focal necrotic appearance with clear margins seen in this image_x000D__x000D__x000D_
_x000D__x000D__x000D_
The classic location, appearance, and well-demarcated nature of this lesion are most consistent with necrotizing sialometaplasia, which is why option E is the correct diagnosis.</t>
  </si>
  <si>
    <t>_x000D__x000D__x000D_
Answer: C (Extranodal natural killer T - cell lymphoma)_x000D__x000D__x000D_
Rationale_x000D__x000D__x000D_
Support for Extranodal natural killer T - cell lymphoma_x000D__x000D__x000D_
Clinical appearance: Extranodal natural killer T - cell lymphoma often involves the upper aerodigestive tract, including the oral cavity. The image shows significant oral ulceration, necrosis, and inflammation, which are consistent with the destructive oral lesions seen in this type of lymphoma. This lymphoma can cause rapid and severe tissue destruction in the oral mucosa._x000D__x000D__x000D_
Exclusion of other options_x000D__x000D__x000D_
A. Mycobacterium ulcerans infection: Mycobacterium ulcerans causes Buruli ulcer, which typically presents as painless ulcers on the skin, often on the limbs, rather than the extensive oral cavity destruction seen in the image._x000D__x000D__x000D_
B. Glucocorticoid induced ulceration: Glucocorticoid - induced ulceration may cause oral mucosal damage, but it usually presents as more superficial ulcers and not the severe, necrotic destruction seen in the image._x000D__x000D__x000D_
D. Plasmacytoid dendritic cell neoplasm: Plasmacytoid dendritic cell neoplasm usually presents with cutaneous lesions and systemic symptoms, not the specific pattern of oral cavity necrosis shown in the image._x000D__x000D__x000D_
E. Necrotizing sialometaplasia: Necrotizing sialometaplasia is a benign, self - limited condition that typically affects the minor salivary glands in the oral cavity. It presents with ulcerated nodules, not the extensive, severe necrosis seen in the image.</t>
  </si>
  <si>
    <t>A 48-year-old man presented to the dermatology clinic with a 2-month history of an itchy rash that began in the genital region and then progressed to his torso, hands, and legs. He also noted a 13-kg weight loss over the past few months. On examination, he had erythematous patches and plaques at various stages of healing. What is the diagnosis?_x000D__x000D__x000D_
_x000D__x000D__x000D_
A.Herpes simplex virus_x000D__x000D__x000D_
_x000D__x000D__x000D_
B.Acrodermatitis enteropathica_x000D__x000D__x000D_
_x000D__x000D__x000D_
C.Paraneoplastic pemphigus_x000D__x000D__x000D_
_x000D__x000D__x000D_
D.Discoid lupus_x000D__x000D__x000D_
_x000D__x000D__x000D_
E.Necrolytic migratory erythema</t>
  </si>
  <si>
    <t>https://www.nejm.org/image-challenge?ci=20200730&amp;startFrom=241&amp;startPage=13</t>
  </si>
  <si>
    <t>**Correct answer: E. Necrolytic migratory erythema**_x000D__x000D__x000D_
_x000D__x000D__x000D_
---_x000D__x000D__x000D_
_x000D__x000D__x000D_
### **Clinical Reasoning:**_x000D__x000D__x000D_
_x000D__x000D__x000D_
The image depicts a distinctive rash characterized by:_x000D__x000D__x000D_
_x000D__x000D__x000D_
* Erythematous, scaly, and erosive plaques with central clearing and blistering._x000D__x000D__x000D_
* A predilection for the lower abdomen and periorificial areas._x000D__x000D__x000D_
* Lesions in various stages of evolution (some healing, others inflamed), which is classic for **necrolytic migratory erythema (NME)**._x000D__x000D__x000D_
_x000D__x000D__x000D_
NME is a hallmark cutaneous manifestation of **glucagonoma**, a rare pancreatic neuroendocrine tumor. The rash is often accompanied by:_x000D__x000D__x000D_
_x000D__x000D__x000D_
* Diabetes mellitus or glucose intolerance_x000D__x000D__x000D_
* Weight loss_x000D__x000D__x000D_
* Diarrhea_x000D__x000D__x000D_
* Anemia_x000D__x000D__x000D_
* Glossitis or stomatitis_x000D__x000D__x000D_
_x000D__x000D__x000D_
This rash tends to affect intertriginous and periorificial areas and shows a migratory pattern._x000D__x000D__x000D_
_x000D__x000D__x000D_
---_x000D__x000D__x000D_
_x000D__x000D__x000D_
### **Why the other choices are excluded:**_x000D__x000D__x000D_
_x000D__x000D__x000D_
* **A. Herpes simplex virus**: HSV presents with grouped vesicles on an erythematous base, typically localized (oral/genital). The widespread, crusted, annular plaques here are not consistent with HSV._x000D__x000D__x000D_
_x000D__x000D__x000D_
* **B. Acrodermatitis enteropathica**: This is a disorder of zinc absorption, often in infants or in adults with malabsorption. The rash affects periorificial and acral sites, but the lesions tend to be vesiculobullous and crusted, often not in a migratory pattern as seen here._x000D__x000D__x000D_
_x000D__x000D__x000D_
* **C. Paraneoplastic pemphigus**: This severe autoimmune blistering disorder presents with mucosal erosions and polymorphous skin lesions (blisters, erosions, lichenoid plaques), but lacks the typical annular, serpiginous plaques of NME._x000D__x000D__x000D_
_x000D__x000D__x000D_
* **D. Discoid lupus**: Presents with chronic erythematous plaques with adherent scale and potential scarring, often on sun-exposed areas (face, scalp). The migratory and erosive nature here argues against DLE._x000D__x000D__x000D_
_x000D__x000D__x000D_
---_x000D__x000D__x000D_
_x000D__x000D__x000D_
### **Conclusion:**_x000D__x000D__x000D_
_x000D__x000D__x000D_
The morphology (annular, erythematous plaques with central clearing and erosive features), distribution, and migratory behavior are classic for **necrolytic migratory erythema**, strongly suggesting **glucagonoma syndrome**._x000D__x000D__x000D_
_x000D__x000D__x000D_
Would you like a brief discussion of associated systemic findings or recommended diagnostic workup for glucagonoma?</t>
  </si>
  <si>
    <t>Based on the clinical image provided, I'll analyze this dermatological presentation and select the most appropriate diagnosis from the options provided._x000D__x000D__x000D_
_x000D__x000D__x000D_
The correct answer is: E. Necrolytic migratory erythema_x000D__x000D__x000D_
_x000D__x000D__x000D_
Rationale for this diagnosis:_x000D__x000D__x000D_
The image shows characteristic features of necrolytic migratory erythema (NME), including:_x000D__x000D__x000D_
- Erosive, erythematous patches and plaques with well-defined borders_x000D__x000D__x000D_
- Distribution predominantly on the trunk/abdomen area_x000D__x000D__x000D_
- Some lesions appear to have a crusted, scaly appearance_x000D__x000D__x000D_
- The pattern shows both active erythematous areas and healing lesions, consistent with the "migratory" nature of this condition_x000D__x000D__x000D_
- Some lesions demonstrate the classic annular or serpiginous pattern typical of NME_x000D__x000D__x000D_
_x000D__x000D__x000D_
NME is a rare paraneoplastic dermatosis most commonly associated with glucagonoma syndrome (from a pancreatic alpha-cell tumor). The skin findings result from hyperglucagonemia causing nutritional deficiencies that lead to epidermal necrolysis. The condition typically affects the perioral area, perineum, lower extremities, and trunk (as seen in this image)._x000D__x000D__x000D_
_x000D__x000D__x000D_
Why the other options were excluded:_x000D__x000D__x000D_
_x000D__x000D__x000D_
A. Herpes simplex virus_x000D__x000D__x000D_
- HSV typically presents with grouped vesicles on an erythematous base_x000D__x000D__x000D_
- HSV lesions are usually smaller, more localized, and don't demonstrate the widespread, migratory pattern seen here_x000D__x000D__x000D_
- HSV vesicles tend to rupture and form shallow ulcers, not the broader erythematous plaques seen in this image_x000D__x000D__x000D_
_x000D__x000D__x000D_
B. Acrodermatitis enteropathica_x000D__x000D__x000D_
- While also related to nutritional deficiency (zinc), acrodermatitis enteropathica typically affects acral and periorificial areas_x000D__x000D__x000D_
- The lesions in acrodermatitis are more vesiculobullous and pustular initially_x000D__x000D__x000D_
- It commonly affects children and has a more symmetrical distribution_x000D__x000D__x000D_
_x000D__x000D__x000D_
C. Paraneoplastic pemphigus_x000D__x000D__x000D_
- Paraneoplastic pemphigus presents with severe mucosal involvement (often the first and most persistent feature)_x000D__x000D__x000D_
- It typically has painful oral erosions and polymorphic cutaneous lesions_x000D__x000D__x000D_
- The lesions are more blistering in nature with subsequent erosions_x000D__x000D__x000D_
- The distribution pattern in the image is not consistent with paraneoplastic pemphigus_x000D__x000D__x000D_
_x000D__x000D__x000D_
D. Discoid lupus_x000D__x000D__x000D_
- Discoid lupus presents with well-defined, erythematous plaques with adherent scale_x000D__x000D__x000D_
- These lesions typically show follicular plugging and atrophic scarring_x000D__x000D__x000D_
- Discoid lupus has a predilection for sun-exposed areas, particularly the face, scalp, and ears_x000D__x000D__x000D_
- The lesions in the image lack the characteristic scarring and hyperpigmentation typical of discoid lupus_x000D__x000D__x000D_
_x000D__x000D__x000D_
This patient should be evaluated for an underlying glucagonoma, as NME is often the presenting sign of this pancreatic neuroendocrine tumor.</t>
  </si>
  <si>
    <t>Answer: C (Paraneoplastic pemphigus)_x000D__x000D__x000D_
Rationale_x000D__x000D__x000D_
Support for Paraneoplastic pemphigus_x000D__x000D__x000D_
Clinical appearance: Paraneoplastic pemphigus often presents with a polymorphic skin rash, which can include erythematous and blistering lesions. The rash in the image shows a pattern of erythematous patches, which is consistent with the cutaneous manifestations of paraneoplastic pemphigus. This condition is associated with underlying neoplasms, and the skin findings can be quite variable, making it a likely diagnosis based on the appearance._x000D__x000D__x000D_
Exclusion of other options_x000D__x000D__x000D_
A. Herpes simplex virus: Herpes simplex virus typically causes grouped vesicles on an erythematous base, often in a dermatomal distribution (for herpes zoster - like patterns) or in specific mucosal or cutaneous sites (for herpes simplex type 1 or 2). The rash in the image does not show the characteristic grouped vesicle pattern, so this option can be excluded._x000D__x000D__x000D_
B. Acrodermatitis enteropathica: Acrodermatitis enteropathica presents with periorificial and acral (hands and feet) dermatitis, often with scaling, crusting, and erosions. The rash in the image is not in the typical acral or periorificial distribution, making this option less likely._x000D__x000D__x000D_
D. Discoid lupus: Discoid lupus presents with well - defined, coin - shaped plaques with adherent scale and follicular plugging. The rash in the image does not show these characteristic features of discoid lupus, so it can be excluded._x000D__x000D__x000D_
E. Necrolytic migratory erythema: Necrolytic migratory erythema typically presents with migrating, annular, or serpiginous erythematous plaques that often involve the perineum, groin, and other intertriginous areas. The rash in the image does not match the typical migratory and specific - site distribution of necrolytic migratory erythema.</t>
  </si>
  <si>
    <t>A 60-year-old woman presented to an oral surgery clinic with gum swelling. She had associated bleeding while brushing her teeth. She had a history of colorectal cancer treated with surgery and chemotherapy. On examination, a large, nontender, pedunculated mass was noted. What is the diagnosis?_x000D__x000D__x000D_
_x000D__x000D__x000D_
A.Zimmerman-Laband syndrome_x000D__x000D__x000D_
_x000D__x000D__x000D_
B.Metastasis of colorectal cancer_x000D__x000D__x000D_
_x000D__x000D__x000D_
C.Gingival hyperplasia secondary to chemotherapy_x000D__x000D__x000D_
_x000D__x000D__x000D_
D.Alveolar soft part sarcoma_x000D__x000D__x000D_
_x000D__x000D__x000D_
E.Irritation fibroma</t>
  </si>
  <si>
    <t>https://www.nejm.org/image-challenge?ci=20200806&amp;startFrom=241&amp;startPage=13</t>
  </si>
  <si>
    <t>**Correct answer: D. Alveolar soft part sarcoma**_x000D__x000D__x000D_
_x000D__x000D__x000D_
---_x000D__x000D__x000D_
_x000D__x000D__x000D_
### **Clinical Reasoning:**_x000D__x000D__x000D_
_x000D__x000D__x000D_
The image shows a **lobulated, ulcerated, and vascular mass** arising from the gingiva or alveolar ridge. This lesion appears highly vascular and locally invasive, pushing adjacent teeth and showing evidence of bleeding and necrosis. These features strongly suggest a **malignant neoplasm**, and among the choices, the one that fits best is **alveolar soft part sarcoma (ASPS)**._x000D__x000D__x000D_
_x000D__x000D__x000D_
ASPS is a **rare soft tissue sarcoma** typically occurring in adolescents and young adults, often affecting the head and neck region (including the oral cavity) in children and young adults. It grows slowly but is **locally aggressive** and has high metastatic potential. The classic histologic hallmark includes **pseudoalveolar patterns** and abundant vascularity, often with **granular eosinophilic cytoplasm**._x000D__x000D__x000D_
_x000D__x000D__x000D_
---_x000D__x000D__x000D_
_x000D__x000D__x000D_
### **Why other choices are excluded:**_x000D__x000D__x000D_
_x000D__x000D__x000D_
* **A. Zimmerman-Laband syndrome**: A rare genetic condition characterized by **gingival fibromatosis**, nail and nose abnormalities, and hepatosplenomegaly. The gingival overgrowth in this syndrome is generally **non-ulcerated**, smooth, and diffuse — not lobulated or necrotic as seen here._x000D__x000D__x000D_
_x000D__x000D__x000D_
* **B. Metastasis of colorectal cancer**: While colorectal cancer can metastasize to the oral cavity, this is **extremely rare**, and when it does occur, it typically involves the jawbone more than the gingiva and usually appears in the context of widespread metastatic disease._x000D__x000D__x000D_
_x000D__x000D__x000D_
* **C. Gingival hyperplasia secondary to chemotherapy**: Gingival hyperplasia from drugs like cyclosporine or phenytoin is **diffuse, non-lobulated, and non-ulcerative**, and would not present as a focal, vascular, and necrotic mass._x000D__x000D__x000D_
_x000D__x000D__x000D_
* **E. Irritation fibroma**: A common benign lesion in the oral cavity due to chronic irritation. It appears as a **firm, smooth, dome-shaped nodule** — not ulcerated or vascular as in this case._x000D__x000D__x000D_
_x000D__x000D__x000D_
---_x000D__x000D__x000D_
_x000D__x000D__x000D_
### **Conclusion:**_x000D__x000D__x000D_
_x000D__x000D__x000D_
The clinical appearance of a **vascular, ulcerated, expansile gingival mass** points strongly toward **alveolar soft part sarcoma**, making **Option D** the most accurate diagnosis._x000D__x000D__x000D_
_x000D__x000D__x000D_
Would you like histopathology or imaging characteristics of ASPS for further confirmation?</t>
  </si>
  <si>
    <t>Looking at the image provided, I can see an oral lesion in the gingival region near the lower teeth. I'll analyze this clinical finding and provide my assessment of the most likely diagnosis from the options given._x000D__x000D__x000D_
_x000D__x000D__x000D_
The correct answer is: **E. Irritation fibroma**_x000D__x000D__x000D_
_x000D__x000D__x000D_
**Rationale for selecting Irritation fibroma:**_x000D__x000D__x000D_
The image shows a well-circumscribed, rounded, reddish growth on the gingiva adjacent to the teeth. This appears to be a localized reactive lesion rather than a systemic condition or malignancy. Irritation fibromas (also called fibrous hyperplasia or traumatic fibromas) are common benign soft tissue growths in the oral cavity that develop in response to chronic irritation or trauma. Key features supporting this diagnosis include:_x000D__x000D__x000D_
- The lesion is solitary and focal_x000D__x000D__x000D_
- It has a smooth surface with some redness but no ulceration (except possibly at the apex)_x000D__x000D__x000D_
- It's located in a common site for traumatic injury (adjacent to teeth where chronic irritation can occur)_x000D__x000D__x000D_
- The size and shape are consistent with irritation fibroma, which typically presents as a firm, smooth, pink nodule_x000D__x000D__x000D_
_x000D__x000D__x000D_
**Why the other options were excluded:**_x000D__x000D__x000D_
_x000D__x000D__x000D_
**A. Zimmerman-Laband syndrome:** This rare genetic disorder features gingival fibromatosis that is typically diffuse and generalized, affecting most of the gingival tissue. The image shows a localized lesion rather than the widespread gingival hyperplasia characteristic of this syndrome. Additionally, Zimmerman-Laband syndrome would present with other systemic findings such as hypoplastic nails, joint hypermobility, and hepatosplenomegaly._x000D__x000D__x000D_
_x000D__x000D__x000D_
**B. Metastasis of colorectal cancer:** Oral metastases are rare, and when they do occur, they typically present as ulcerative, irregular, and rapidly growing lesions. The lesion in the image appears more consistent with a benign reactive process rather than a metastatic deposit, which would likely show more aggressive features and tissue destruction._x000D__x000D__x000D_
_x000D__x000D__x000D_
**C. Gingival hyperplasia secondary to chemotherapy:** Medication-induced gingival hyperplasia (including that from chemotherapy) typically presents as generalized, diffuse enlargement of the gingiva rather than as a focal, discrete lesion. The image shows a localized growth rather than the generalized, puffy, and often bleeding gingival tissue seen with chemotherapy-induced changes._x000D__x000D__x000D_
_x000D__x000D__x000D_
**D. Alveolar soft part sarcoma:** This rare malignant soft tissue tumor would typically present as a deep-seated, firm mass with rapid growth and possible ulceration. It would likely show more aggressive features than seen in this image, such as infiltration into surrounding tissues, hemorrhage, and necrosis. The well-circumscribed nature of this lesion is inconsistent with this highly malignant tumor._x000D__x000D__x000D_
_x000D__x000D__x000D_
The lesion shown is most consistent with an irritation fibroma, which is a benign proliferation of fibrous connective tissue that develops in response to chronic irritation or trauma to the oral mucosa.</t>
  </si>
  <si>
    <t>_x000D__x000D__x000D_
Answer: C (Gingival hyperplasia secondary to chemotherapy)_x000D__x000D__x000D_
Rationale_x000D__x000D__x000D_
Support for Gingival hyperplasia secondary to chemotherapy_x000D__x000D__x000D_
Clinical appearance: The image shows an enlarged, reddish - inflamed area on the gingiva. Chemotherapy can cause side effects including gingival hyperplasia. Certain chemotherapy drugs can disrupt normal oral mucosa cell turnover and lead to overgrowth and inflammation of the gingival tissue, which is consistent with the appearance in the image._x000D__x000D__x000D_
Exclusion of other options_x000D__x000D__x000D_
A. Zimmerman - Laband syndrome: Zimmerman - Laband syndrome is a rare genetic disorder characterized by multiple congenital anomalies including gingival hyperplasia, but also other features like nail dystrophy, bone abnormalities, etc. There is no indication of these additional features in the provided information, so this option is less likely._x000D__x000D__x000D_
B. Metastasis of colorectal cancer: Colorectal cancer metastases to the oral cavity are extremely rare. Metastases usually present as a mass or ulceration, but the pattern of growth and the context of no known history of colorectal cancer make this option improbable._x000D__x000D__x000D_
D. Alveolar soft part sarcoma: Alveolar soft part sarcoma is a rare soft - tissue sarcoma. It typically presents as a slowly growing soft - tissue mass, often in the extremities, and not usually in the gingiva with this appearance, so this option can be excluded._x000D__x000D__x000D_
E. Irritation fibroma: An irritation fibroma is a reactive growth due to chronic irritation in the oral cavity. It usually appears as a more discrete, firm, and less inflamed mass compared to the lesion shown, which looks more like an overgrowth with inflammation, making this option less likely.</t>
  </si>
  <si>
    <t>47</t>
  </si>
  <si>
    <t>A 47-year-old man presented to the emergency department with a 3-day history of a pustular rash on both hands. One week before presentation, he had started treatment with penicillin V potassium for pharyngitis. Physical examination demonstrated a rash as shown, with a similar rash being present on the soles of both of his feet. A punch-biopsy specimen of a palmar lesion was obtained, and histopathological analysis revealed subcorneal pustules and a mononuclear-cell infiltrate in the dermis. What is the diagnosis?_x000D__x000D__x000D_
_x000D__x000D__x000D_
A.Poststreptococcal pustulosis_x000D__x000D__x000D_
_x000D__x000D__x000D_
B.Palmoplantar psoriasis_x000D__x000D__x000D_
_x000D__x000D__x000D_
C.Jarisch–Herxheimer reaction_x000D__x000D__x000D_
_x000D__x000D__x000D_
D.Immunoglobulin A pemphigus_x000D__x000D__x000D_
_x000D__x000D__x000D_
E.Scabies</t>
  </si>
  <si>
    <t>https://www.nejm.org/image-challenge?ci=20200813&amp;startFrom=241&amp;startPage=13</t>
  </si>
  <si>
    <t>**Correct answer: B. Palmoplantar psoriasis**_x000D__x000D__x000D_
_x000D__x000D__x000D_
---_x000D__x000D__x000D_
_x000D__x000D__x000D_
### **Diagnostic Rationale:**_x000D__x000D__x000D_
_x000D__x000D__x000D_
The image shows **erythematous, scaly plaques and numerous sterile pustules** distributed on both palms. This is classic for **palmoplantar pustular psoriasis**, a variant of psoriasis that specifically affects the palms and soles. The pustules are sterile and often recur in crops, associated with background erythema and scaling. The condition is chronic, often symmetric, and not associated with systemic signs of infection._x000D__x000D__x000D_
_x000D__x000D__x000D_
Key clinical clues:_x000D__x000D__x000D_
_x000D__x000D__x000D_
* Sterile pustules on an erythematous base_x000D__x000D__x000D_
* Bilateral and symmetric involvement of palms_x000D__x000D__x000D_
* Chronic and recurrent nature_x000D__x000D__x000D_
_x000D__x000D__x000D_
---_x000D__x000D__x000D_
_x000D__x000D__x000D_
### **Explanations for Incorrect Options:**_x000D__x000D__x000D_
_x000D__x000D__x000D_
**A. Poststreptococcal pustulosis**_x000D__x000D__x000D_
_x000D__x000D__x000D_
* Usually occurs in association with recent streptococcal pharyngitis._x000D__x000D__x000D_
* More typical in children and young adults._x000D__x000D__x000D_
* Distribution is not typically limited to the palms/soles._x000D__x000D__x000D_
* Lesions often appear on the trunk and proximal limbs._x000D__x000D__x000D_
_x000D__x000D__x000D_
**C. Jarisch–Herxheimer reaction**_x000D__x000D__x000D_
_x000D__x000D__x000D_
* This is an acute febrile inflammatory response seen after antibiotic treatment of spirochetal infections (e.g., syphilis)._x000D__x000D__x000D_
* Presents with fever, chills, and worsening of existing lesions, but not with sterile pustules on palms._x000D__x000D__x000D_
_x000D__x000D__x000D_
**D. Immunoglobulin A pemphigus**_x000D__x000D__x000D_
_x000D__x000D__x000D_
* Rare autoimmune blistering disorder with vesiculopustular lesions._x000D__x000D__x000D_
* Lesions usually affect the trunk and proximal limbs, not typically limited to the palms._x000D__x000D__x000D_
* Histology would show intraepidermal pustules with IgA deposition, but the clinical picture here is much more characteristic of psoriasis._x000D__x000D__x000D_
_x000D__x000D__x000D_
**E. Scabies**_x000D__x000D__x000D_
_x000D__x000D__x000D_
* Typically presents with **burrows**, **intense pruritus**, and often involves **interdigital spaces**, wrists, axillae, and genital area._x000D__x000D__x000D_
* Pustules are uncommon and secondary, and the symmetric, widespread pustular pattern shown here is atypical._x000D__x000D__x000D_
_x000D__x000D__x000D_
---_x000D__x000D__x000D_
_x000D__x000D__x000D_
### **Conclusion:**_x000D__x000D__x000D_
_x000D__x000D__x000D_
The clinical image and distribution pattern strongly support a diagnosis of **palmoplantar psoriasis (B)** — a chronic pustular variant of psoriasis localized to the palms and soles._x000D__x000D__x000D_
_x000D__x000D__x000D_
Would you like to discuss management options or histopathologic features as well?</t>
  </si>
  <si>
    <t>Based on the clinical image provided, the correct answer is:_x000D__x000D__x000D_
_x000D__x000D__x000D_
**E. Scabies**_x000D__x000D__x000D_
_x000D__x000D__x000D_
## Rationale for Scabies:_x000D__x000D__x000D_
_x000D__x000D__x000D_
The image shows characteristic findings of scabies, which is caused by the mite Sarcoptes scabiei var. hominis. The key diagnostic features visible in this image include:_x000D__x000D__x000D_
_x000D__x000D__x000D_
1. Distribution: Primarily affecting the palms and fingers, which are classic locations for scabies in adults_x000D__x000D__x000D_
2. Lesion morphology: Multiple small erythematous papules, pustules, and vesicles_x000D__x000D__x000D_
3. Burrows: Though subtle, there appear to be some linear burrows visible, which are pathognomonic for scabies_x000D__x000D__x000D_
4. Secondary lesions: Signs of excoriation and inflammation consistent with intense pruritus, a hallmark symptom of scabies_x000D__x000D__x000D_
_x000D__x000D__x000D_
The whitish/yellowish pustules seen on the palms are likely to represent either the mite itself or secondary infection of the burrows._x000D__x000D__x000D_
_x000D__x000D__x000D_
## Why other options were excluded:_x000D__x000D__x000D_
_x000D__x000D__x000D_
**A. Poststreptococcal pustulosis**_x000D__x000D__x000D_
- Typically presents with more generalized, non-palmar predominant distribution_x000D__x000D__x000D_
- Usually follows a documented streptococcal infection_x000D__x000D__x000D_
- Lesions are more uniformly pustular without the characteristic burrows seen here_x000D__x000D__x000D_
_x000D__x000D__x000D_
**B. Palmoplantar psoriasis**_x000D__x000D__x000D_
- Usually presents with well-demarcated erythematous plaques with silvery scale_x000D__x000D__x000D_
- Lacks the discrete vesicles, pustules, and burrow patterns seen in this image_x000D__x000D__x000D_
- Typically more symmetric and with thickened, hyperkeratotic skin_x000D__x000D__x000D_
_x000D__x000D__x000D_
**C. Jarisch-Herxheimer reaction**_x000D__x000D__x000D_
- This is a transient inflammatory reaction that occurs after antibiotic treatment for spirochetal infections (particularly syphilis)_x000D__x000D__x000D_
- Presents with fever, headache, myalgia, and exacerbation of existing lesions_x000D__x000D__x000D_
- Does not present with the primary pattern of palmar vesicles and burrows_x000D__x000D__x000D_
_x000D__x000D__x000D_
**D. Immunoglobulin A pemphigus**_x000D__x000D__x000D_
- This rare autoimmune blistering disease typically presents with flaccid vesicles and pustules_x000D__x000D__x000D_
- While it can affect the palms, it usually has a more widespread distribution_x000D__x000D__x000D_
- Lacks the pathognomonic burrows seen in scabies_x000D__x000D__x000D_
- Pustules in IgA pemphigus tend to be more uniform in appearance_x000D__x000D__x000D_
_x000D__x000D__x000D_
The diagnosis of scabies in this case would be confirmed by microscopic identification of mites, eggs, or feces from skin scrapings, and treatment would typically involve topical permethrin or oral ivermectin, along with treatment of close contacts to prevent reinfestation.</t>
  </si>
  <si>
    <t>Answer: B (Palmoplantar psoriasis)_x000D__x000D__x000D_
Rationale_x000D__x000D__x000D_
Support for Palmoplantar psoriasis_x000D__x000D__x000D_
Clinical appearance: Palmoplantar psoriasis presents with pustules on the palms and soles. The image shows numerous pustules on the palms, which is consistent with this condition. It often appears as sterile pustules on an erythematous base, and can be accompanied by itching or burning._x000D__x000D__x000D_
Exclusion of other options_x000D__x000D__x000D_
A. Poststreptococcal pustulosis: Poststreptococcal pustulosis is typically associated with a streptococcal infection and presents with more superficial, crusting pustules, often in a more widespread or non - specific distribution rather than the characteristic palm - sole involvement seen here._x000D__x000D__x000D_
C. Jarisch–Herxheimer reaction: This reaction occurs after treatment of syphilis and is characterized by fever, chills, headache, and a transient exacerbation of the skin lesions in syphilis. There is no indication of syphilis or recent treatment in this case, so this option can be excluded._x000D__x000D__x000D_
D. Immunoglobulin A pemphigus: Immunoglobulin A pemphigus is a rare autoimmune blistering disorder. It usually presents with more widespread blistering and erosions rather than the isolated pustules on the palms seen in this image._x000D__x000D__x000D_
E. Scabies: Scabies is caused by the mite Sarcoptes scabiei and presents with intense itching, often with burrows and papules in the web spaces, wrists, and other characteristic areas. The pustular pattern on the palms in the image is not typical for scabies.</t>
  </si>
  <si>
    <t>30</t>
  </si>
  <si>
    <t>A 30-year-old pregnant woman at 34 weeks of gestation presented to the emergency department with a 5-day history of an itchy rash that began on her abdomen and then spread to her thorax and extremities. Physician examination revealed papules on her abdomen and bullous blisters on her arm. What is the diagnosis?_x000D__x000D__x000D_
_x000D__x000D__x000D_
A.Dermatitis herpetiformis_x000D__x000D__x000D_
_x000D__x000D__x000D_
B.Pemphigoid gestationis_x000D__x000D__x000D_
_x000D__x000D__x000D_
C.Bullous pemphigoid_x000D__x000D__x000D_
_x000D__x000D__x000D_
D.Erythema multiforme_x000D__x000D__x000D_
_x000D__x000D__x000D_
E.Pruritic urticarial papules and plaques of pregnancy (PUPPP)</t>
  </si>
  <si>
    <t>https://www.nejm.org/image-challenge?ci=20200820&amp;startFrom=241&amp;startPage=13</t>
  </si>
  <si>
    <t>**Correct answer: E. Pruritic urticarial papules and plaques of pregnancy (PUPPP)**_x000D__x000D__x000D_
_x000D__x000D__x000D_
---_x000D__x000D__x000D_
_x000D__x000D__x000D_
### **Clinical Reasoning:**_x000D__x000D__x000D_
_x000D__x000D__x000D_
The image shows the **abdomen of a pregnant woman** with **erythematous, urticarial plaques** coalescing into large patches, sparing the periumbilical region — a hallmark of **PUPPP**. It typically occurs in **primigravid women during the third trimester**, often starting in the abdominal striae and spreading to the thighs, buttocks, and arms._x000D__x000D__x000D_
_x000D__x000D__x000D_
Key features supporting **PUPPP**:_x000D__x000D__x000D_
_x000D__x000D__x000D_
* Pruritic erythematous papules/plaques on the abdomen._x000D__x000D__x000D_
* Onset late in pregnancy._x000D__x000D__x000D_
* Lesions often begin in striae distensae._x000D__x000D__x000D_
* Sparing of the periumbilical area._x000D__x000D__x000D_
_x000D__x000D__x000D_
---_x000D__x000D__x000D_
_x000D__x000D__x000D_
### **Differential Diagnosis Exclusions:**_x000D__x000D__x000D_
_x000D__x000D__x000D_
* **A. Dermatitis herpetiformis**: Intensely pruritic vesicles or papules often symmetrically distributed on extensor surfaces (elbows, knees, buttocks), strongly associated with celiac disease. Not typical in pregnancy or abdomen-focused._x000D__x000D__x000D_
_x000D__x000D__x000D_
* **B. Pemphigoid gestationis**: Autoimmune blistering disorder of pregnancy, presents later in pregnancy or postpartum. Unlike PUPPP, it frequently **involves the periumbilical area** and progresses to tense blisters (which are absent here)._x000D__x000D__x000D_
_x000D__x000D__x000D_
* **C. Bullous pemphigoid**: Autoimmune blistering disease usually affecting the elderly, presenting with large, tense bullae on erythematous or urticarial bases. Unlikely in pregnancy or without bullae._x000D__x000D__x000D_
_x000D__x000D__x000D_
* **D. Erythema multiforme**: Target lesions typically on acral sites (hands, feet) and associated with infections (like HSV) or drugs. Not seen as large, confluent plaques on the abdomen._x000D__x000D__x000D_
_x000D__x000D__x000D_
---_x000D__x000D__x000D_
_x000D__x000D__x000D_
### **Conclusion:**_x000D__x000D__x000D_
_x000D__x000D__x000D_
The distribution, morphology, and context (pregnancy) point strongly toward **PUPPP** — a benign, self-limited condition requiring symptomatic relief._x000D__x000D__x000D_
_x000D__x000D__x000D_
Would you like management recommendations for PUPPP?</t>
  </si>
  <si>
    <t>Based on the clinical image provided, I'll analyze this dermatological presentation and select the most appropriate diagnosis from the options._x000D__x000D__x000D_
_x000D__x000D__x000D_
The correct answer is E: Pruritic urticarial papules and plaques of pregnancy (PUPPP)._x000D__x000D__x000D_
_x000D__x000D__x000D_
## Rationale for selecting PUPPP:_x000D__x000D__x000D_
The image shows an abdominal presentation with characteristic features of PUPPP:_x000D__x000D__x000D_
- Erythematous, urticarial papules and plaques with a polymorphic appearance_x000D__x000D__x000D_
- A distribution pattern showing periumbilical sparing (the "sparing of the umbilical region" is visible in the image)_x000D__x000D__x000D_
- The lesions appear to coalesce into polycyclic or reticular patterns_x000D__x000D__x000D_
- The condition presents on the abdomen of what appears to be a pregnant woman, with the characteristic stretching of abdominal skin_x000D__x000D__x000D_
_x000D__x000D__x000D_
PUPPP typically begins on the abdomen, often within striae distensae (stretch marks), with periumbilical sparing as seen in this image. It's the most common pregnancy-specific dermatosis, occurring in approximately 1 in 160 pregnancies, predominantly in primigravidas during the third trimester._x000D__x000D__x000D_
_x000D__x000D__x000D_
## Why the other options were excluded:_x000D__x000D__x000D_
_x000D__x000D__x000D_
A. **Dermatitis herpetiformis**: This condition presents with intensely pruritic papules, vesicles, and excoriations with a symmetrical distribution, typically on extensor surfaces like elbows, knees, buttocks, and scalp. It's associated with celiac disease and shows a characteristic granular IgA deposition in the dermal papillae. The image lacks the vesicular component and characteristic distribution of dermatitis herpetiformis._x000D__x000D__x000D_
_x000D__x000D__x000D_
B. **Pemphigoid gestationis**: This is an autoimmune blistering disorder of pregnancy that typically begins with urticarial plaques, but quickly develops into tense vesicles and bullae. Unlike PUPPP, pemphigoid gestationis rarely spares the umbilical region and often involves the extremities. The absence of vesicles/bullae in this image argues against this diagnosis._x000D__x000D__x000D_
_x000D__x000D__x000D_
C. **Bullous pemphigoid**: This is a chronic autoimmune blistering disorder characterized by tense bullae on normal or erythematous skin, typically affecting elderly patients. The absence of tense blisters and the apparent pregnancy context make this diagnosis unlikely._x000D__x000D__x000D_
_x000D__x000D__x000D_
D. **Erythema multiforme**: This is a hypersensitivity reaction characterized by target or iris lesions with central dusky or blistering components. The classic "target" or "bull's eye" appearance is missing in this image, and the distribution pattern is not consistent with erythema multiforme, which typically affects the extremities, particularly the palms and soles.</t>
  </si>
  <si>
    <t>Answer: B (Pemphigoid gestationis)_x000D__x000D__x000D_
Rationale_x000D__x000D__x000D_
Support for Pemphigoid gestationis_x000D__x000D__x000D_
Clinical context and appearance: Pemphigoid gestationis is an autoimmune blistering disease that occurs during pregnancy or in the postpartum period. The image shows a rash on the abdomen, which can be an early manifestation of pemphigoid gestationis. This condition often starts with pruritic (itchy) urticarial - like plaques that can progress to blisters. The timing of the rash during pregnancy and its appearance are consistent with pemphigoid gestationis._x000D__x000D__x000D_
Exclusion of other options_x000D__x000D__x000D_
A. Dermatitis herpetiformis: Dermatitis herpetiformis is associated with celiac disease and typically presents with intensely itchy, grouped vesicles or papules, often on the extensor surfaces of the elbows, knees, and buttocks. The rash in the image does not match the typical distribution and appearance of dermatitis herpetiformis._x000D__x000D__x000D_
C. Bullous pemphigoid: Bullous pemphigoid can occur in older adults and presents with large, tense blisters on normal - appearing or erythematous skin. While it has a similar autoimmune mechanism, it is less likely to occur during pregnancy compared to pemphigoid gestationis, and the rash in the image does not show the typical large blisters of bullous pemphigoid._x000D__x000D__x000D_
D. Erythema multiforme: Erythema multiforme often presents with target - shaped lesions, which have a central dark or blistered area surrounded by a lighter ring and an outer erythematous ring. The rash in the image does not have this characteristic target - like appearance, so this option can be excluded._x000D__x000D__x000D_
E. Pruritic urticarial papules and plaques of pregnancy (PUPPP): PUPPP usually starts in the abdominal striae (stretch marks) and spreads to other areas. The rash in the image does not show the typical distribution starting in the striae, making PUPPP less likely.</t>
  </si>
  <si>
    <t>89</t>
  </si>
  <si>
    <t>An 89-year-old woman presented to the ophthalmology clinic with a 4-month history of redness and a sensation of a foreign body in her right eye. Slit-lamp examination revealed a red, raised lesion on the conjunctiva that extended onto the cornea with accompanying prominent blood vessels. What is the diagnosis?_x000D__x000D__x000D_
_x000D__x000D__x000D_
A.Conjunctival squamous-cell carcinoma_x000D__x000D__x000D_
_x000D__x000D__x000D_
B.Pinguecula_x000D__x000D__x000D_
_x000D__x000D__x000D_
C.Pterygium_x000D__x000D__x000D_
_x000D__x000D__x000D_
D.Episcleritis_x000D__x000D__x000D_
_x000D__x000D__x000D_
E.Pyogenic granuloma</t>
  </si>
  <si>
    <t>https://www.nejm.org/image-challenge?ci=20200827&amp;startFrom=241&amp;startPage=13</t>
  </si>
  <si>
    <t>**Correct answer: E. Pyogenic granuloma**_x000D__x000D__x000D_
_x000D__x000D__x000D_
---_x000D__x000D__x000D_
_x000D__x000D__x000D_
### **Rationale:**_x000D__x000D__x000D_
_x000D__x000D__x000D_
The image shows a vascular, raised, reddish lesion on the bulbar conjunctiva with a smooth surface and a prominent feeder vessel, characteristic of a **pyogenic granuloma**. Despite its name, it is neither pyogenic nor a granuloma—rather, it is a lobular capillary hemangioma that commonly arises in response to trauma, surgery, or chronic irritation._x000D__x000D__x000D_
_x000D__x000D__x000D_
Key features:_x000D__x000D__x000D_
_x000D__x000D__x000D_
* Bright red, fleshy, lobulated lesion_x000D__x000D__x000D_
* Rapid growth_x000D__x000D__x000D_
* Frequently occurs after surgery or trauma (e.g., chalazion excision, strabismus surgery)_x000D__x000D__x000D_
_x000D__x000D__x000D_
---_x000D__x000D__x000D_
_x000D__x000D__x000D_
### **Why other options are incorrect:**_x000D__x000D__x000D_
_x000D__x000D__x000D_
**A. Conjunctival squamous-cell carcinoma**_x000D__x000D__x000D_
_x000D__x000D__x000D_
* Typically presents as a **nodular**, irregular, often keratinized mass._x000D__x000D__x000D_
* Often located at the limbus, but with more irregular surface and not this intense vascularity._x000D__x000D__x000D_
_x000D__x000D__x000D_
**B. Pinguecula**_x000D__x000D__x000D_
_x000D__x000D__x000D_
* Yellowish, flat or slightly elevated **non-vascular** lesion._x000D__x000D__x000D_
* Arises on the nasal or temporal bulbar conjunctiva adjacent to the limbus._x000D__x000D__x000D_
* Does not appear red or vascular like the lesion shown._x000D__x000D__x000D_
_x000D__x000D__x000D_
**C. Pterygium**_x000D__x000D__x000D_
_x000D__x000D__x000D_
* Triangular fibrovascular growth **extending onto the cornea**._x000D__x000D__x000D_
* This lesion does **not encroach on the cornea** and is too localized._x000D__x000D__x000D_
_x000D__x000D__x000D_
**D. Episcleritis**_x000D__x000D__x000D_
_x000D__x000D__x000D_
* Presents with **diffuse or localized redness**, not a discrete mass._x000D__x000D__x000D_
* Typically lacks a distinct nodule and is not raised or lobulated._x000D__x000D__x000D_
_x000D__x000D__x000D_
---_x000D__x000D__x000D_
_x000D__x000D__x000D_
### **Conclusion:**_x000D__x000D__x000D_
_x000D__x000D__x000D_
The vascular appearance, well-demarcated nodular structure, and location on the bulbar conjunctiva strongly support the diagnosis of **pyogenic granuloma**._x000D__x000D__x000D_
_x000D__x000D__x000D_
Would you like a brief treatment overview for pyogenic granuloma in the conjunctiva?</t>
  </si>
  <si>
    <t>Based on the clinical image provided, the most likely diagnosis is:_x000D__x000D__x000D_
_x000D__x000D__x000D_
**E. Pyogenic granuloma**_x000D__x000D__x000D_
_x000D__x000D__x000D_
## Rationale for selecting Pyogenic Granuloma_x000D__x000D__x000D_
_x000D__x000D__x000D_
The image shows a localized, elevated, vascular-appearing lesion at the limbus (junction between cornea and sclera). This lesion has the characteristic features of a pyogenic granuloma:_x000D__x000D__x000D_
- Bright red, fleshy nodule_x000D__x000D__x000D_
- Well-circumscribed, pedunculated appearance_x000D__x000D__x000D_
- Highly vascularized tissue_x000D__x000D__x000D_
- Located at the nasal limbus with surrounding conjunctival injection_x000D__x000D__x000D_
- Smooth, shiny surface consistent with rapid growth_x000D__x000D__x000D_
_x000D__x000D__x000D_
Pyogenic granulomas (more accurately termed "lobular capillary hemangiomas") typically develop as an exuberant vascular proliferative response to trauma, surgery, or inflammation. They often occur at sites of previous chalazion surgery, strabismus surgery, or in response to foreign bodies. Despite the name, they are not actually infected or "pyogenic" but represent a localized proliferation of capillaries in a fibrous stroma._x000D__x000D__x000D_
_x000D__x000D__x000D_
## Why the other options were excluded_x000D__x000D__x000D_
_x000D__x000D__x000D_
**A. Conjunctival squamous-cell carcinoma**_x000D__x000D__x000D_
- Typically appears as a more gelatinous, papilliform, or leukoplakic lesion_x000D__x000D__x000D_
- Often has a more irregular surface with keratin deposits (white patches)_x000D__x000D__x000D_
- Tends to be less vascular and more yellow-white in appearance_x000D__x000D__x000D_
- Usually grows more slowly and has a more infiltrative pattern_x000D__x000D__x000D_
- The lesion in the image is too vascular and smooth-surfaced for SCC_x000D__x000D__x000D_
_x000D__x000D__x000D_
**B. Pinguecula**_x000D__x000D__x000D_
- Appears as a yellowish, flat or slightly raised degenerative lesion_x000D__x000D__x000D_
- Located on the conjunctiva near the limbus but doesn't cross it_x000D__x000D__x000D_
- Not vascularized like the lesion in the image_x000D__x000D__x000D_
- Typically bilateral (nasal and temporal sides)_x000D__x000D__x000D_
- The lesion shown is too red, elevated, and vascular to be a pinguecula_x000D__x000D__x000D_
_x000D__x000D__x000D_
**C. Pterygium**_x000D__x000D__x000D_
- Wing-shaped fibrovascular growth that extends from conjunctiva onto cornea_x000D__x000D__x000D_
- Has a characteristic triangular shape with the apex pointing toward the cornea_x000D__x000D__x000D_
- While vascularized, it has a more flattened appearance with a visible leading edge_x000D__x000D__x000D_
- Often has a cap of fibrovascular tissue (Stocker's line)_x000D__x000D__x000D_
- The lesion in the image is too nodular and localized to be a pterygium_x000D__x000D__x000D_
_x000D__x000D__x000D_
**D. Episcleritis**_x000D__x000D__x000D_
- Presents as diffuse or nodular inflammation of the episclera_x000D__x000D__x000D_
- Typically has more generalized redness without a distinct mass_x000D__x000D__x000D_
- The vascular pattern is more radial and less concentrated_x000D__x000D__x000D_
- Usually blanches with phenylephrine application_x000D__x000D__x000D_
- The focal, nodular, raised lesion in the image is inconsistent with episcleritis_x000D__x000D__x000D_
_x000D__x000D__x000D_
The management of pyogenic granuloma typically involves surgical excision if symptomatic or persistent, with histopathological examination to confirm the diagnosis.</t>
  </si>
  <si>
    <t>Answer: A (Conjunctival squamous - cell carcinoma)_x000D__x000D__x000D_
Rationale_x000D__x000D__x000D_
Support for Conjunctival squamous - cell carcinoma_x000D__x000D__x000D_
Clinical appearance: The image shows a fleshy, elevated lesion on the conjunctiva near the cornea, with associated vascularization. Conjunctival squamous - cell carcinoma often presents as a mass or thickening of the conjunctiva, which can be sessile or pedunculated, and may have prominent blood vessels. These features are consistent with the lesion seen in the image._x000D__x000D__x000D_
Exclusion of other options_x000D__x000D__x000D_
B. Pinguecula: A pinguecula is a yellowish, elevated, nodular lesion on the conjunctiva, usually located near the limbus. It is typically less vascular and has a more yellowish - white appearance compared to the lesion in the image._x000D__x000D__x000D_
C. Pterygium: A pterygium is a triangular - shaped growth of conjunctival tissue that extends onto the cornea. It usually has a more fibrovascular appearance and a distinct triangular shape, which is not clearly seen in the image._x000D__x000D__x000D_
D. Episcleritis: Episcleritis presents as a localized area of redness in the episclera, which is the tissue between the conjunctiva and the sclera. It does not typically form a distinct mass as seen in the image._x000D__x000D__x000D_
E. Pyogenic granuloma: Pyogenic granuloma is a vascular, polypoid growth that can occur in various locations, including the conjunctiva. However, it usually has a more rapid onset and may be associated with trauma or inflammation, and its appearance may be more hemorrhagic or friable compared to the lesion shown, which is more consistent with a neoplastic process.</t>
  </si>
  <si>
    <t>44</t>
  </si>
  <si>
    <t>A 44-year-old man presented with confusion and a cough a few days after swimming in an indoor pool. At presentation, he had a body temperature of 39.8°C and appeared drowsy. He did not respond to questions or blink to visual threat; however, brainstem reflexes were intact, and he withdrew both arms and both legs from painful stimuli. A lumbar puncture was performed and showed 2083 nucleated cells per cubic millimeter (91% neutrophils), as well as a glucose level of 87 mg per deciliter (reference range, 40 to 70), and a protein level of 477 mg per deciliter (reference range, 10 to 45). A Wright–Giemsa stain of the cerebrospinal fluid was performed. Which one of the following organisms caused this presentation?_x000D__x000D__x000D_
_x000D__x000D__x000D_
A.Mycobacterium marinum_x000D__x000D__x000D_
_x000D__x000D__x000D_
B.Naegleria fowleri_x000D__x000D__x000D_
_x000D__x000D__x000D_
C.Legionella pneumophila_x000D__x000D__x000D_
_x000D__x000D__x000D_
D.Sappinia diploidea_x000D__x000D__x000D_
_x000D__x000D__x000D_
E.Escherichia coli</t>
  </si>
  <si>
    <t>https://www.nejm.org/image-challenge?ci=20200903&amp;startFrom=241&amp;startPage=13</t>
  </si>
  <si>
    <t>**Correct Answer: B. *Naegleria fowleri***_x000D__x000D__x000D_
_x000D__x000D__x000D_
---_x000D__x000D__x000D_
_x000D__x000D__x000D_
### **Rationale:**_x000D__x000D__x000D_
_x000D__x000D__x000D_
The image is a cytologic specimen showing **numerous neutrophils and large amoeboid organisms with prominent nuclei and nucleoli**. These features are consistent with a free-living amoeba and are characteristic of *Naegleria fowleri*, the causative agent of **primary amebic meningoencephalitis (PAM)**._x000D__x000D__x000D_
_x000D__x000D__x000D_
Key identifying features:_x000D__x000D__x000D_
_x000D__x000D__x000D_
* Large trophozoites (10–25 μm) with a single nucleus and a central karyosome._x000D__x000D__x000D_
* Often surrounded by neutrophils due to intense inflammatory response._x000D__x000D__x000D_
* Found in CSF or brain tissue, typically in acute, fulminant presentations._x000D__x000D__x000D_
_x000D__x000D__x000D_
### **Clinical correlation:**_x000D__x000D__x000D_
_x000D__x000D__x000D_
*Naegleria fowleri* infection typically affects **young, healthy individuals** exposed to **warm freshwater** (e.g., swimming in lakes or poorly chlorinated pools). Patients present with **rapid-onset meningoencephalitis**, including headache, fever, nausea, vomiting, and rapid neurologic deterioration._x000D__x000D__x000D_
_x000D__x000D__x000D_
---_x000D__x000D__x000D_
_x000D__x000D__x000D_
### **Why other options are incorrect:**_x000D__x000D__x000D_
_x000D__x000D__x000D_
* **A. *Mycobacterium marinum***_x000D__x000D__x000D_
  This is a slow-growing nontuberculous mycobacterium that causes **chronic granulomatous skin infections**, especially after aquatic exposure. It would not appear as large amoeboid organisms on CSF cytology._x000D__x000D__x000D_
_x000D__x000D__x000D_
* **C. *Legionella pneumophila***_x000D__x000D__x000D_
  A gram-negative bacillus causing **Legionnaires’ disease** (atypical pneumonia). It is not amoeboid and not visualized this way in CSF; requires special stains (e.g., Dieterle silver stain)._x000D__x000D__x000D_
_x000D__x000D__x000D_
* **D. *Sappinia diploidea***_x000D__x000D__x000D_
  Also a free-living amoeba, but *Sappinia* infections are exceedingly rare and present with **less fulminant CNS disease**. Histologically, *Sappinia* species are **binucleate**, which is **not seen in this image**._x000D__x000D__x000D_
_x000D__x000D__x000D_
* **E. *Escherichia coli***_x000D__x000D__x000D_
  A gram-negative rod, often seen in **neonatal meningitis** or **urinary tract infections**. It does not appear as large trophozoites and would require Gram stain or culture to identify._x000D__x000D__x000D_
_x000D__x000D__x000D_
---_x000D__x000D__x000D_
_x000D__x000D__x000D_
### **Summary:**_x000D__x000D__x000D_
_x000D__x000D__x000D_
The large, amoeboid trophozoites with engulfed inflammatory cells in the context of CNS infection strongly support the diagnosis of **primary amebic meningoencephalitis** due to ***Naegleria fowleri***.</t>
  </si>
  <si>
    <t>Looking at the provided microscopic image and the given options, I'm analyzing what appears to be a cytology or pathology slide with Wright or Giemsa staining, showing cellular elements._x000D__x000D__x000D_
_x000D__x000D__x000D_
The correct answer is: B. Naegleria fowleri_x000D__x000D__x000D_
_x000D__x000D__x000D_
Rationale for selecting Naegleria fowleri:_x000D__x000D__x000D_
The image shows what appears to be cerebrospinal fluid (CSF) with numerous neutrophils and several larger, pale structures that are characteristic of Naegleria fowleri trophozoites. These amebic trophozoites have distinctive features including:_x000D__x000D__x000D_
- Pale, amorphous cytoplasm_x000D__x000D__x000D_
- Round to oval structures that are larger than surrounding white blood cells_x000D__x000D__x000D_
- Some visible nucleoli within the trophozoites_x000D__x000D__x000D_
- A background of inflammatory cells (predominantly neutrophils) indicating an acute inflammatory response_x000D__x000D__x000D_
_x000D__x000D__x000D_
Naegleria fowleri is known as the "brain-eating ameba" that causes primary amebic meningoencephalitis (PAM), a rapidly fatal infection of the central nervous system. The presence of these organisms in CSF with an acute inflammatory background is consistent with this diagnosis._x000D__x000D__x000D_
_x000D__x000D__x000D_
Why the other options were excluded:_x000D__x000D__x000D_
_x000D__x000D__x000D_
A. Mycobacterium marinum - This is an acid-fast bacillus that causes granulomatous skin infections, typically after aquatic exposure. It would appear as small rod-shaped bacteria, not as the larger ameboid structures seen in this image._x000D__x000D__x000D_
_x000D__x000D__x000D_
C. Legionella pneumophila - This is a bacterial pathogen that causes Legionnaires' disease. It would appear as small gram-negative bacilli, not as the larger eukaryotic structures visible in this specimen._x000D__x000D__x000D_
_x000D__x000D__x000D_
D. Sappinia diploidea - While this is an ameba that can cause encephalitis, it has a characteristic bi-nucleated appearance with two adjacent nuclei, which is not evident in the organisms shown in the image._x000D__x000D__x000D_
_x000D__x000D__x000D_
E. Escherichia coli - This common gram-negative bacillus would appear much smaller than the structures seen here and would not have the ameboid morphology visible in the image. E. coli meningitis typically shows only neutrophils and bacteria in CSF specimens.</t>
  </si>
  <si>
    <t>Answer: D (Sappinia diploidea)_x000D__x000D__x000D_
Rationale_x000D__x000D__x000D_
Support for Sappinia diploidea_x000D__x000D__x000D_
Microscopic appearance: The image shows characteristic large, binucleated trophozoites, which are typical of Sappinia diploidea. This amoeba can cause granulomatous amoebic encephalitis, especially in immunocompromised individuals. The binucleated form is a key identifying feature under the microscope._x000D__x000D__x000D_
Exclusion of other options_x000D__x000D__x000D_
A. Mycobacterium marinum: Mycobacterium marinum is a bacterium, not an amoeba. It typically causes cutaneous infections, often in individuals exposed to contaminated water, and does not have the appearance of the organisms shown in the image._x000D__x000D__x000D_
B. Naegleria fowleri: Naegleria fowleri is an amoeba that causes primary amoebic meningoencephalitis. Its trophozoites are smaller and do not typically appear as large, binucleated forms as seen in the image._x000D__x000D__x000D_
C. Legionella pneumophila: Legionella pneumophila is a bacterium associated with Legionnaires' disease, which mainly affects the lungs. It does not have the microscopic appearance of the organisms depicted in the image._x000D__x000D__x000D_
E. Escherichia coli: Escherichia coli is a bacterium that can cause various infections, including urinary tract infections, gastrointestinal infections, etc. It does not have the morphological features of the amoebae shown in the image.</t>
  </si>
  <si>
    <t>62</t>
  </si>
  <si>
    <t>A 62-year-old man presented to the emergency department with a 1-day history of fever and 3-day history of chest pain. He had a history of coronary artery disease and splenectomy. On examination, he had three dog-bite wounds on his left hand. Laboratory studies revealed a white-cell count of 16,700 per cubic millimeter (reference range, 3900 to 10,200) and a platelet count of 3100 per cubic millimeter (reference range, 15,000 to 37,000). Review of a peripheral-blood smear was as shown. What is the etiology of his illness?_x000D__x000D__x000D_
_x000D__x000D__x000D_
A.Pasteurella multocida_x000D__x000D__x000D_
_x000D__x000D__x000D_
B.Capnocytophaga canimorsus_x000D__x000D__x000D_
_x000D__x000D__x000D_
C.Pasteurella canis_x000D__x000D__x000D_
_x000D__x000D__x000D_
D.Babesia microti_x000D__x000D__x000D_
_x000D__x000D__x000D_
E.Bacillus anthracis</t>
  </si>
  <si>
    <t>https://www.nejm.org/image-challenge?ci=20200910&amp;startFrom=221&amp;startPage=12</t>
  </si>
  <si>
    <t>**Correct Answer: B. *Capnocytophaga canimorsus***_x000D__x000D__x000D_
_x000D__x000D__x000D_
---_x000D__x000D__x000D_
_x000D__x000D__x000D_
### **Rationale:**_x000D__x000D__x000D_
_x000D__x000D__x000D_
This peripheral blood smear shows multiple rod-shaped bacteria (thin, fusiform Gram-negative rods) within the cytoplasm of neutrophils (black arrow), which is highly characteristic of **Capnocytophaga canimorsus** bacteremia. This organism is part of the normal oral flora of dogs and cats and can be transmitted through **dog bites, scratches, or even close contact**, particularly affecting immunocompromised hosts, splenectomized individuals, or those with alcohol use disorder._x000D__x000D__x000D_
_x000D__x000D__x000D_
The organisms are often visualized in the cytoplasm of neutrophils on peripheral smears during sepsis, making this image pathognomonic for *Capnocytophaga* infection._x000D__x000D__x000D_
_x000D__x000D__x000D_
---_x000D__x000D__x000D_
_x000D__x000D__x000D_
### **Why the other options are incorrect:**_x000D__x000D__x000D_
_x000D__x000D__x000D_
* **A. *Pasteurella multocida***_x000D__x000D__x000D_
  While this is another zoonotic pathogen associated with dog and cat bites, it appears as **small, gram-negative coccobacilli**, not the fusiform rods seen here, and is rarely seen within neutrophils on smears._x000D__x000D__x000D_
_x000D__x000D__x000D_
* **C. *Pasteurella canis***_x000D__x000D__x000D_
  Similar to *P. multocida*, this organism is part of canine flora but does not present with intracytoplasmic rods in neutrophils and is not typically visualized on a blood smear._x000D__x000D__x000D_
_x000D__x000D__x000D_
* **D. *Babesia microti***_x000D__x000D__x000D_
  Babesia is an **intraerythrocytic protozoan**, not found within neutrophils. It would present with "Maltese cross" forms inside **red blood cells**, not the neutrophilic inclusions seen here._x000D__x000D__x000D_
_x000D__x000D__x000D_
* **E. *Bacillus anthracis***_x000D__x000D__x000D_
  This gram-positive rod may appear in chains and forms spores; it is not typically found within neutrophils on blood smear and has a very different morphology than what's shown._x000D__x000D__x000D_
_x000D__x000D__x000D_
---_x000D__x000D__x000D_
_x000D__x000D__x000D_
### **Conclusion:**_x000D__x000D__x000D_
_x000D__x000D__x000D_
The presence of fusiform rods within neutrophils on peripheral blood smear in a septic patient—especially with possible dog exposure—strongly supports the diagnosis of **Capnocytophaga canimorsus** infection.</t>
  </si>
  <si>
    <t>Based on the peripheral blood smear image provided, I select:_x000D__x000D__x000D_
_x000D__x000D__x000D_
**D. Babesia microti**_x000D__x000D__x000D_
_x000D__x000D__x000D_
## Rationale for selecting Babesia microti:_x000D__x000D__x000D_
_x000D__x000D__x000D_
The image shows a peripheral blood smear with numerous red blood cells (erythrocytes) and, most importantly, intraerythrocytic parasites (indicated by the arrow). These parasites appear as small, round to pleomorphic, basophilic (blue-purple staining) structures within the red blood cells. They demonstrate the classic "ring forms" and "tetrad" or "Maltese cross" formations that are pathognomonic for Babesia species._x000D__x000D__x000D_
_x000D__x000D__x000D_
Key diagnostic features visible in this image:_x000D__x000D__x000D_
- Multiple small ring-shaped organisms within red blood cells_x000D__x000D__x000D_
- Some parasites showing typical tetrad arrangement (4 parasites joined together)_x000D__x000D__x000D_
- Absence of pigment (which distinguishes it from Plasmodium)_x000D__x000D__x000D_
- Multiple parasites can infect a single erythrocyte_x000D__x000D__x000D_
- The infected red blood cells maintain their normal size and shape_x000D__x000D__x000D_
_x000D__x000D__x000D_
Babesia microti is a tick-borne protozoan parasite transmitted primarily by Ixodes scapularis ticks in the United States. It causes babesiosis, which presents with hemolytic anemia, fever, and flu-like symptoms. The diagnosis is confirmed by identifying the characteristic intraerythrocytic parasites on blood smears, as shown in this image._x000D__x000D__x000D_
_x000D__x000D__x000D_
## Why the other options were excluded:_x000D__x000D__x000D_
_x000D__x000D__x000D_
**A. Pasteurella multocida**: This is a gram-negative coccobacillus associated with animal bites and scratches. It would appear as extracellular bacteria on appropriate stains, not as intraerythrocytic parasites on a blood smear._x000D__x000D__x000D_
_x000D__x000D__x000D_
**B. Capnocytophaga canimorsus**: This is a gram-negative bacillus associated with dog bites that can cause septicemia, especially in immunocompromised or asplenic patients. It would not appear as intraerythrocytic parasites._x000D__x000D__x000D_
_x000D__x000D__x000D_
**C. Pasteurella canis**: Similar to P. multocida, this is a bacterial pathogen associated with animal bites that would not present as intraerythrocytic organisms._x000D__x000D__x000D_
_x000D__x000D__x000D_
**E. Bacillus anthracis**: This is a large gram-positive rod that causes anthrax. When present in blood, it would appear as large extracellular bacilli, often in chains, not as small intraerythrocytic parasites._x000D__x000D__x000D_
_x000D__x000D__x000D_
The morphology of the intraerythrocytic parasites in this blood smear is clearly consistent with Babesia microti, making option D the correct answer.</t>
  </si>
  <si>
    <t>Answer: B (Capnocytophaga canimorsus)_x000D__x000D__x000D_
Rationale_x000D__x000D__x000D_
Support for Capnocytophaga canimorsus_x000D__x000D__x000D_
Microscopic appearance: The arrow in the image points to characteristic filamentous or fusiform - shaped bacteria, which are typical of Capnocytophaga canimorsus. This bacterium is often associated with dog bites or close contact with dogs. It can cause severe infections in humans, especially in immunocompromised individuals._x000D__x000D__x000D_
Exclusion of other options_x000D__x000D__x000D_
A. Pasteurella multocida: Pasteurella multocida is also associated with animal bites, particularly cat and dog bites. However, it typically appears as small, gram - negative coccobacilli, not the filamentous form seen in the image._x000D__x000D__x000D_
C. Pasteurella canis: Similar to Pasteurella multocida, Pasteurella canis is a gram - negative coccobacillus. It does not have the filamentous morphology indicated by the arrow in the image, so it can be excluded._x000D__x000D__x000D_
D. Babesia microti: Babesia microti is a protozoan parasite that infects red blood cells. It appears as intra - erythrocytic rings or tetrads, not as the bacteria - like structures shown in the image._x000D__x000D__x000D_
E. Bacillus anthracis: Bacillus anthracis is a gram - positive, rod - shaped bacterium. It is associated with anthrax and has a distinct morphology different from the filamentous bacteria indicated in the image.</t>
  </si>
  <si>
    <t>82</t>
  </si>
  <si>
    <t>An 82-year-old man presented to the emergency department with a 2-week history of generalized weakness and altered mental status. He was started on empiric treatment for meningitis, but he continued to have progressive neurologic decline with the development of seizures, and died 9 days later. Autopsy of the brain showed liquefactive necrosis. Microscopy is as shown. What is the diagnosis?_x000D__x000D__x000D_
_x000D__x000D__x000D_
A.Granulomatous amebic encephalitis_x000D__x000D__x000D_
_x000D__x000D__x000D_
B.Gliomatosis cerebri_x000D__x000D__x000D_
_x000D__x000D__x000D_
C.Rabies_x000D__x000D__x000D_
_x000D__x000D__x000D_
D.Human polyomavirus 2_x000D__x000D__x000D_
_x000D__x000D__x000D_
E.Creutzfeldt-Jakob disease</t>
  </si>
  <si>
    <t>https://www.nejm.org/image-challenge?ci=20200917&amp;startFrom=221&amp;startPage=12</t>
  </si>
  <si>
    <t>**Correct Answer: A. Granulomatous amebic encephalitis**_x000D__x000D__x000D_
_x000D__x000D__x000D_
---_x000D__x000D__x000D_
_x000D__x000D__x000D_
### **Rationale:**_x000D__x000D__x000D_
_x000D__x000D__x000D_
The image provided is a **hematoxylin and eosin (H\&amp;E)-stained brain biopsy** showing **round to oval trophozoites** with prominent **karyosomes**, surrounded by a background of necrosis, inflammatory infiltrate, and hemorrhage._x000D__x000D__x000D_
_x000D__x000D__x000D_
These findings are characteristic of **Granulomatous Amebic Encephalitis (GAE)**, which is most commonly caused by *Acanthamoeba* species or *Balamuthia mandrillaris*. The organisms can be identified in CNS tissue as:_x000D__x000D__x000D_
_x000D__x000D__x000D_
* Round amebic **trophozoites** with **large, centrally placed nucleoli (karyosomes)**_x000D__x000D__x000D_
* Often surrounded by **granulomatous inflammation and necrosis**_x000D__x000D__x000D_
* May be found in **perivascular** or **parenchymal** locations_x000D__x000D__x000D_
_x000D__x000D__x000D_
Patients typically present subacutely with progressive neurologic decline, often in the setting of immunocompromise (though not always), and diagnosis is confirmed via brain biopsy._x000D__x000D__x000D_
_x000D__x000D__x000D_
---_x000D__x000D__x000D_
_x000D__x000D__x000D_
### **Exclusion of Other Options:**_x000D__x000D__x000D_
_x000D__x000D__x000D_
* **B. Gliomatosis cerebri**_x000D__x000D__x000D_
  This rare, infiltrative astrocytic tumor typically shows **diffuse glial proliferation without necrosis or prominent inflammatory infiltrate**. No organisms are seen on histology._x000D__x000D__x000D_
_x000D__x000D__x000D_
* **C. Rabies**_x000D__x000D__x000D_
  Rabies encephalitis shows **Negri bodies** (eosinophilic intracytoplasmic inclusions) in neurons, especially in the hippocampus and cerebellum, but **does not show free-living trophozoites or granulomatous inflammation**._x000D__x000D__x000D_
_x000D__x000D__x000D_
* **D. Human polyomavirus 2 (JC virus – PML)**_x000D__x000D__x000D_
  Progressive multifocal leukoencephalopathy (PML) caused by JC virus shows **oligodendrocyte inclusions** with viral cytopathic effect, **not trophozoites**. It is **non-granulomatous** and usually spares inflammatory infiltrate early._x000D__x000D__x000D_
_x000D__x000D__x000D_
* **E. Creutzfeldt-Jakob disease (CJD)**_x000D__x000D__x000D_
  CJD is a prion disease, with **spongiform change**, neuronal loss, and gliosis on histology. **No inflammatory cells or organisms** are present, and trophozoites are not seen._x000D__x000D__x000D_
_x000D__x000D__x000D_
---_x000D__x000D__x000D_
_x000D__x000D__x000D_
### **Conclusion:**_x000D__x000D__x000D_
_x000D__x000D__x000D_
The histologic findings of **granulomatous inflammation, necrosis, and amebic trophozoites** with central karyosomes most strongly support **Granulomatous Amebic Encephalitis**._x000D__x000D__x000D_
_x000D__x000D__x000D_
Would you like immunohistochemical confirmation markers or differentials between *Acanthamoeba* vs. *Balamuthia*?</t>
  </si>
  <si>
    <t>Based on the histopathological image provided, the correct answer is:_x000D__x000D__x000D_
_x000D__x000D__x000D_
**A. Granulomatous amebic encephalitis**_x000D__x000D__x000D_
_x000D__x000D__x000D_
## Rationale for selecting Granulomatous amebic encephalitis:_x000D__x000D__x000D_
_x000D__x000D__x000D_
The image shows a brain tissue sample with histopathological features characteristic of granulomatous amebic encephalitis (GAE):_x000D__x000D__x000D_
_x000D__x000D__x000D_
1. The presence of large, round to oval amoebic trophozoites (several visible in the image) with a prominent, central nucleus and granular cytoplasm_x000D__x000D__x000D_
2. Surrounding inflammatory response with numerous red blood cells and mononuclear cells_x000D__x000D__x000D_
3. Areas of tissue destruction and necrosis_x000D__x000D__x000D_
4. The amoebic trophozoites show the distinctive morphology of free-living amoebae (likely Acanthamoeba or Balamuthia mandrillaris) with a large karyosome within the nucleus_x000D__x000D__x000D_
_x000D__x000D__x000D_
GAE is a rare, typically subacute to chronic CNS infection caused by free-living amoebae. It predominantly affects immunocompromised patients and presents with headache, focal neurological deficits, seizures, and altered mental status that progressively worsens over weeks to months._x000D__x000D__x000D_
_x000D__x000D__x000D_
## Why the other options were excluded:_x000D__x000D__x000D_
_x000D__x000D__x000D_
**B. Gliomatosis cerebri:**_x000D__x000D__x000D_
- This is a diffuse neoplastic glial cell infiltration, not an infectious process_x000D__x000D__x000D_
- The image shows clear evidence of microorganisms (amoebae) and associated inflammation_x000D__x000D__x000D_
- Gliomatosis would show infiltrating atypical glial cells with hyperchromatic nuclei, not the large microorganisms seen here_x000D__x000D__x000D_
_x000D__x000D__x000D_
**C. Rabies:**_x000D__x000D__x000D_
- Rabies encephalitis typically shows Negri bodies (eosinophilic cytoplasmic inclusions in neurons)_x000D__x000D__x000D_
- The image lacks the perivascular lymphocytic cuffing characteristic of viral encephalitis_x000D__x000D__x000D_
- The large microorganisms visible in this sample are inconsistent with viral pathology_x000D__x000D__x000D_
_x000D__x000D__x000D_
**D. Human polyomavirus 2 (JC virus):**_x000D__x000D__x000D_
- JC virus causes Progressive Multifocal Leukoencephalopathy (PML)_x000D__x000D__x000D_
- PML shows demyelination, enlarged oligodendrocytes with intranuclear inclusions, and bizarre astrocytes_x000D__x000D__x000D_
- There is no evidence of viral inclusions or the characteristic demyelination of PML in this image_x000D__x000D__x000D_
_x000D__x000D__x000D_
**E. Creutzfeldt-Jakob disease:**_x000D__x000D__x000D_
- CJD shows spongiform change (vacuolation) in the neuropil, neuronal loss, and astrogliosis_x000D__x000D__x000D_
- Prion diseases do not show the microorganisms or inflammatory response evident in this sample_x000D__x000D__x000D_
- The pathology here is inconsistent with the characteristic histological features of prion disease_x000D__x000D__x000D_
_x000D__x000D__x000D_
The clear presence of amoebic trophozoites in brain tissue with associated inflammation most strongly supports the diagnosis of granulomatous amebic encephalitis.</t>
  </si>
  <si>
    <t>Answer: C (Rabies)_x000D__x000D__x000D_
Rationale_x000D__x000D__x000D_
Support for Rabies_x000D__x000D__x000D_
Histopathological findings: The image shows characteristic Negri bodies, which are eosinophilic intracytoplasmic inclusions found in the neurons of patients with rabies. These inclusions are pathognomonic for rabies and are formed as a result of the viral replication within the neurons._x000D__x000D__x000D_
Exclusion of other options_x000D__x000D__x000D_
A. Granulomatous amebic encephalitis: Granulomatous amebic encephalitis is caused by amoebae such as Acanthamoeba or Balamuthia. Its histopathology shows granulomatous inflammation and the presence of amoebic trophozoites and cysts, not Negri bodies as seen in the image._x000D__x000D__x000D_
B. Gliomatosis cerebri: Gliomatosis cerebri is a neoplastic condition characterized by the infiltration of glioma cells throughout multiple regions of the brain. Histologically, it shows abnormal glial cell proliferation, not the presence of Negri bodies._x000D__x000D__x000D_
D. Human polyomavirus 2: Infections with human polyomavirus 2 (also known as JC virus) can cause progressive multifocal leukoencephalopathy. The histopathology of this condition shows demyelination and the presence of abnormal oligodendrocytes and astrocytes, not Negri bodies._x000D__x000D__x000D_
E. Creutzfeldt - Jakob disease: Creutzfeldt - Jakob disease is a prion - related neurodegenerative disorder. Its histopathology shows spongiform degeneration of the brain tissue, neuronal loss, and gliosis, but not Negri bodies.</t>
  </si>
  <si>
    <t>A 62-year-old man presented to the emergency department with a 2-week history of generalized weakness and a diffuse rash. On examination he had a temperature of 38.1°C (100.6°F). Physical examination showed a maculopapular, hyperpigmented, and scaly eruption on his palms, soles, and trunk. Which one of the following is the diagnosis?_x000D__x000D__x000D_
_x000D__x000D__x000D_
A.Erythema multiforme_x000D__x000D__x000D_
_x000D__x000D__x000D_
B.Rocky Mountain spotted fever_x000D__x000D__x000D_
_x000D__x000D__x000D_
C.Secondary syphilis_x000D__x000D__x000D_
_x000D__x000D__x000D_
D.Pityriasis rosea_x000D__x000D__x000D_
_x000D__x000D__x000D_
E.Infectious mononucleosis</t>
  </si>
  <si>
    <t>https://www.nejm.org/image-challenge?ci=20200924&amp;startFrom=221&amp;startPage=12</t>
  </si>
  <si>
    <t>**Correct answer: C. Secondary syphilis**_x000D__x000D__x000D_
_x000D__x000D__x000D_
---_x000D__x000D__x000D_
_x000D__x000D__x000D_
### **Rationale:**_x000D__x000D__x000D_
_x000D__x000D__x000D_
The image depicts multiple, symmetric, round to oval, discrete to coalescing papules and plaques, some with a silvery scale and others with central clearing or crusting, predominantly over the **trunk and lower back**. This type of eruption is characteristic of **secondary syphilis**, which typically presents with:_x000D__x000D__x000D_
_x000D__x000D__x000D_
* A **diffuse, symmetric maculopapular or papulosquamous rash**, often involving the **trunk**, **palms**, and **soles**_x000D__x000D__x000D_
* Lesions that may be **non-pruritic**_x000D__x000D__x000D_
* Generalized **lymphadenopathy**, mucous patches, or condylomata lata (though not always visible)_x000D__x000D__x000D_
* Occurs weeks to a few months after primary chancre resolution_x000D__x000D__x000D_
_x000D__x000D__x000D_
The **distribution**, **papulosquamous morphology**, and involvement of **intertriginous areas** support the diagnosis._x000D__x000D__x000D_
_x000D__x000D__x000D_
---_x000D__x000D__x000D_
_x000D__x000D__x000D_
### **Explanations for Incorrect Options:**_x000D__x000D__x000D_
_x000D__x000D__x000D_
* **A. Erythema multiforme**_x000D__x000D__x000D_
  Typically presents with **targetoid lesions** (three distinct zones), often on **acral surfaces** (hands, feet). The current image lacks target lesions and favors the trunk._x000D__x000D__x000D_
_x000D__x000D__x000D_
* **B. Rocky Mountain spotted fever**_x000D__x000D__x000D_
  Presents with a **petechial rash** starting at the wrists and ankles, progressing centrally. The eruption seen here is not petechial and lacks systemic signs (e.g., fever, headache)._x000D__x000D__x000D_
_x000D__x000D__x000D_
* **D. Pityriasis rosea**_x000D__x000D__x000D_
  Classically begins with a **herald patch**, followed by smaller oval lesions in a “**Christmas tree**” distribution. Lesions are usually salmon-colored with **collarette scaling**, not the crusted papules seen here._x000D__x000D__x000D_
_x000D__x000D__x000D_
* **E. Infectious mononucleosis**_x000D__x000D__x000D_
  May cause a **maculopapular rash** after ampicillin exposure but is typically more **generalized and morbilliform** without the papulosquamous quality or central crusting noted here._x000D__x000D__x000D_
_x000D__x000D__x000D_
---_x000D__x000D__x000D_
_x000D__x000D__x000D_
### **Conclusion:**_x000D__x000D__x000D_
_x000D__x000D__x000D_
The polymorphic, papulosquamous rash with a symmetric distribution over the back is highly characteristic of **secondary syphilis**, making **option C** the most accurate diagnosis._x000D__x000D__x000D_
_x000D__x000D__x000D_
Would you like me to summarize key distinguishing features of secondary syphilis versus mimickers in a comparison table?</t>
  </si>
  <si>
    <t>Based on the clinical image showing the patient's groin area, I believe the correct answer is:_x000D__x000D__x000D_
_x000D__x000D__x000D_
**C. Secondary syphilis**_x000D__x000D__x000D_
_x000D__x000D__x000D_
## Rationale for selecting secondary syphilis:_x000D__x000D__x000D_
_x000D__x000D__x000D_
The image shows multiple erythematous papules and plaques in the inguinal and genital region with some lesions appearing slightly raised, round to oval, and with a moist, flat-topped appearance. These are characteristic of condylomata lata, which are highly infectious lesions pathognomonic for secondary syphilis. The distribution pattern in the warm, moist anogenital region is also typical for secondary syphilis lesions._x000D__x000D__x000D_
_x000D__x000D__x000D_
Secondary syphilis typically presents 2-8 weeks after the primary chancre and involves a widespread eruption that can affect any area of the body but often has a predilection for palms, soles, and mucous membranes. The lesions in this image are consistent with the moist, papular lesions that develop in intertriginous areas during secondary syphilis._x000D__x000D__x000D_
_x000D__x000D__x000D_
## Why the other options were excluded:_x000D__x000D__x000D_
_x000D__x000D__x000D_
**A. Erythema multiforme**_x000D__x000D__x000D_
- Erythema multiforme typically presents with target or "iris" lesions with concentric color changes_x000D__x000D__x000D_
- The distribution is usually symmetrical and often affects the extremities, especially palms and soles_x000D__x000D__x000D_
- The image lacks the classic target lesions and the distribution is not consistent with erythema multiforme_x000D__x000D__x000D_
_x000D__x000D__x000D_
**B. Rocky Mountain spotted fever**_x000D__x000D__x000D_
- RMSF presents with a petechial rash that typically begins on wrists and ankles before spreading centrally_x000D__x000D__x000D_
- The rash is usually maculopapular initially, then becomes petechial_x000D__x000D__x000D_
- The lesions in the image are too raised and well-defined to be consistent with RMSF_x000D__x000D__x000D_
_x000D__x000D__x000D_
**D. Pityriasis rosea**_x000D__x000D__x000D_
- Pityriasis rosea typically begins with a herald patch followed by smaller lesions in a "Christmas tree" distribution on the trunk_x000D__x000D__x000D_
- The lesions have a characteristic collarette of scale_x000D__x000D__x000D_
- The image shows lesions that are too papular and moist for pityriasis rosea, and the distribution is not typical_x000D__x000D__x000D_
_x000D__x000D__x000D_
**E. Infectious mononucleosis**_x000D__x000D__x000D_
- The rash of infectious mononucleosis is typically maculopapular and generalized_x000D__x000D__x000D_
- It's often associated with administration of ampicillin or amoxicillin_x000D__x000D__x000D_
- The lesions in the image are too discrete, raised, and localized to be consistent with the rash of mononucleosis_x000D__x000D__x000D_
_x000D__x000D__x000D_
The morphology and distribution of the lesions in this image are most consistent with secondary syphilis, which would be confirmed with serologic testing (RPR/VDRL followed by confirmatory treponemal-specific tests).</t>
  </si>
  <si>
    <t>_x000D__x000D__x000D_
Answer: C (Secondary syphilis)_x000D__x000D__x000D_
Rationale_x000D__x000D__x000D_
Support for Secondary syphilis_x000D__x000D__x000D_
Clinical appearance: Secondary syphilis can present with a variety of skin manifestations, including papular rashes. The image shows multiple papules on the skin, which is consistent with the cutaneous findings of secondary syphilis. These papules can vary in size and may have a coppery - red appearance in some cases. Secondary syphilis occurs a few weeks to months after the primary syphilis infection (usually a chancre at the site of initial exposure) and is due to the spread of the Treponema pallidum bacteria throughout the body._x000D__x000D__x000D_
Exclusion of other options_x000D__x000D__x000D_
A. Erythema multiforme: Erythema multiforme typically presents with target - shaped lesions, which have a central dark or blistered area surrounded by a lighter ring and an outer erythematous ring. The lesions in the image do not have this characteristic target - like appearance, so this option can be excluded._x000D__x000D__x000D_
B. Rocky Mountain spotted fever: Rocky Mountain spotted fever usually presents with a rash that starts on the wrists and ankles and spreads centrally. It often begins as small, pink, blanchable macules that progress to petechiae. The distribution and appearance of the lesions in the image do not match the typical rash of Rocky Mountain spotted fever._x000D__x000D__x000D_
D. Pityriasis rosea: Pityriasis rosea starts with a herald patch (a single, larger, oval - shaped lesion) followed by a more generalized rash of smaller, oval - shaped patches along the skin lines. The image does not show the characteristic herald patch or the typical pattern of Pityriasis rosea._x000D__x000D__x000D_
E. Infectious mononucleosis: Infectious mononucleosis, caused by the Epstein - Barr virus, may cause a non - specific rash in some cases, but it is usually a maculopapular rash that is not as characteristic or typical as the papular rash seen in secondary syphilis. Additionally, other symptoms like fever, sore throat, and lymphadenopathy are more prominent in infectious mononucleosis, and there is no mention of such associated symptoms here.</t>
  </si>
  <si>
    <t>A 46-year-old woman receiving atezolizumab for bladder cancer presented to the ophthalmology clinic with a 7-day history of pain, photophobia, and blurring of vision in both eyes. Slit-lamp examination showed conjunctival redness, pseudomembrane formation, and corneal epithelial damage. What is the diagnosis?_x000D__x000D__x000D_
_x000D__x000D__x000D_
A.Autoimmune keratitis_x000D__x000D__x000D_
_x000D__x000D__x000D_
B.Herpes simplex virus_x000D__x000D__x000D_
_x000D__x000D__x000D_
C.Pseudomonas keratitis_x000D__x000D__x000D_
_x000D__x000D__x000D_
D.Acanthamoeba keratitis_x000D__x000D__x000D_
_x000D__x000D__x000D_
E.Bladder cancer metastases</t>
  </si>
  <si>
    <t>https://www.nejm.org/image-challenge?ci=20201001&amp;startFrom=221&amp;startPage=12</t>
  </si>
  <si>
    <t>**Correct Answer: C. Pseudomonas keratitis**_x000D__x000D__x000D_
_x000D__x000D__x000D_
---_x000D__x000D__x000D_
_x000D__x000D__x000D_
### **Rationale:**_x000D__x000D__x000D_
_x000D__x000D__x000D_
The slit-lamp image reveals a **dense, yellow-green corneal ulcer with stromal infiltration, hypopyon**, and significant conjunctival injection—classic findings of **bacterial keratitis**, particularly due to *Pseudomonas aeruginosa*, which is aggressive and rapidly destructive._x000D__x000D__x000D_
_x000D__x000D__x000D_
* **Pseudomonas keratitis** is most commonly associated with **contact lens wearers** and often shows:_x000D__x000D__x000D_
_x000D__x000D__x000D_
  * A **central or paracentral ulcer** with a **grayish-white infiltrate**_x000D__x000D__x000D_
  * Surrounding corneal edema_x000D__x000D__x000D_
  * A characteristic **greenish hue** from pyocyanin pigment_x000D__x000D__x000D_
  * Risk of **corneal perforation**_x000D__x000D__x000D_
  * Hypopyon due to intense inflammation_x000D__x000D__x000D_
_x000D__x000D__x000D_
---_x000D__x000D__x000D_
_x000D__x000D__x000D_
### **Why other options are less likely:**_x000D__x000D__x000D_
_x000D__x000D__x000D_
* **A. Autoimmune keratitis** – Typically presents with peripheral ulcerative keratitis, stromal thinning without such purulent infiltrates; lacks the dense infiltrate and greenish hue._x000D__x000D__x000D_
_x000D__x000D__x000D_
* **B. Herpes simplex virus** – HSV keratitis usually presents with **dendritic or geographic epithelial ulcers**, often with reduced corneal sensation. This case lacks those features and has a more aggressive stromal infiltrate and hypopyon._x000D__x000D__x000D_
_x000D__x000D__x000D_
* **D. Acanthamoeba keratitis** – While this can occur in contact lens users and presents with severe pain, the infiltrate tends to be **ring-shaped** with **less prominent purulence** and usually no greenish hue._x000D__x000D__x000D_
_x000D__x000D__x000D_
* **E. Bladder cancer metastases** – Ocular metastases typically affect the **choroid or orbit**, not the cornea, and would not produce a localized ulcerative lesion like this._x000D__x000D__x000D_
_x000D__x000D__x000D_
---_x000D__x000D__x000D_
_x000D__x000D__x000D_
### **Conclusion:**_x000D__x000D__x000D_
_x000D__x000D__x000D_
The combination of a rapidly progressive, purulent corneal ulcer with a greenish appearance and hypopyon is characteristic of **Pseudomonas keratitis**, making **C** the most accurate diagnosis._x000D__x000D__x000D_
_x000D__x000D__x000D_
Would you like a brief comparison table of infectious keratitis causes?</t>
  </si>
  <si>
    <t>Based on the clinical image provided, I can analyze this ophthalmologic finding and provide a diagnosis._x000D__x000D__x000D_
_x000D__x000D__x000D_
The correct answer is: D. Acanthamoeba keratitis_x000D__x000D__x000D_
_x000D__x000D__x000D_
Rationale for selecting Acanthamoeba keratitis:_x000D__x000D__x000D_
The image shows a brown-colored iris with a distinct yellowish-green lesion at the inferior aspect of the cornea. This lesion has characteristic features of Acanthamoeba keratitis, including:_x000D__x000D__x000D_
- A ring-shaped yellowish-green infiltrate in the corneal stroma_x000D__x000D__x000D_
- The presence of a clearly demarcated, dense infiltrate with a unique coloration_x000D__x000D__x000D_
- The lesion appears to have the classic ring-shaped pattern (though partially visible in this view) that is highly suggestive of Acanthamoeba infection_x000D__x000D__x000D_
_x000D__x000D__x000D_
Acanthamoeba keratitis is typically associated with contact lens wear, particularly with improper lens hygiene or exposure to contaminated water. The organism causes a severe, painful corneal infection that can be difficult to treat and may lead to vision loss if not addressed promptly._x000D__x000D__x000D_
_x000D__x000D__x000D_
Why the other options were excluded:_x000D__x000D__x000D_
_x000D__x000D__x000D_
A. Autoimmune keratitis: This condition typically presents with peripheral corneal thinning and ulceration rather than the focal, colored infiltrate seen here. It also lacks the characteristic ring shape and yellowish-green appearance visible in this image._x000D__x000D__x000D_
_x000D__x000D__x000D_
B. Herpes simplex virus: HSV keratitis usually presents with dendritic (branching) ulcers on the corneal surface or can cause stromal disease, but it does not typically produce the distinctive yellowish-green ring infiltrate seen in this image._x000D__x000D__x000D_
_x000D__x000D__x000D_
C. Pseudomonas keratitis: While Pseudomonas can cause corneal ulcers with a yellowish appearance, they typically present as a rapidly progressing, suppurative corneal infiltrate with surrounding edema and potential for corneal melting, not the defined ring-shaped pattern seen here._x000D__x000D__x000D_
_x000D__x000D__x000D_
E. Bladder cancer metastases: Ocular metastases from bladder cancer are extremely rare and would typically present as choroidal masses rather than corneal infiltrates. The appearance and location of this lesion are inconsistent with metastatic disease.</t>
  </si>
  <si>
    <t>Answer: C (Pseudomonas keratitis)_x000D__x000D__x000D_
Rationale_x000D__x000D__x000D_
Support for Pseudomonas keratitis_x000D__x000D__x000D_
Clinical appearance: Pseudomonas keratitis often presents with a rapidly progressive corneal ulcer, which can have a greenish - yellowish appearance due to the production of pyocyanin by Pseudomonas aeruginosa. The image shows a corneal ulcer with a greenish - yellow hue, which is consistent with the typical appearance of Pseudomonas keratitis. This type of keratitis is often associated with contact lens wear, trauma, or other ocular surface disruptions that allow the bacteria to infect the cornea._x000D__x000D__x000D_
Exclusion of other options_x000D__x000D__x000D_
A. Autoimmune keratitis: Autoimmune keratitis is usually associated with systemic autoimmune diseases and presents with a different pattern of corneal inflammation. It does not typically show the distinct greenish - yellow ulcer as seen in the image._x000D__x000D__x000D_
B. Herpes simplex virus: Herpes simplex virus keratitis usually presents as dendritic ulcers on the cornea, which have a characteristic branching pattern. The ulcer in the image does not show this dendritic appearance, so herpes simplex virus keratitis is not likely._x000D__x000D__x000D_
D. Acanthamoeba keratitis: Acanthamoeba keratitis often has a more indolent course and may present with a ring - shaped infiltrate or radial keratoneuritis. The appearance in the image does not match the typical features of Acanthamoeba keratitis._x000D__x000D__x000D_
E. Bladder cancer metastases: Bladder cancer metastases to the eye are extremely rare and would not typically present as a corneal ulcer with a greenish - yellow appearance. Metastases to the eye usually involve the uveal tract or other intraocular structures rather than the cornea in this manner.</t>
  </si>
  <si>
    <t>A 53-year-old woman with metastatic signet-ring appendiceal cancer receiving treatment with panitumumab presents with a 2-month history of trichomegaly. What is the cause of this physical examination finding?_x000D__x000D__x000D_
_x000D__x000D__x000D_
A.Cornelia de Lange syndrome_x000D__x000D__x000D_
_x000D__x000D__x000D_
B.Dermatomyositis_x000D__x000D__x000D_
_x000D__x000D__x000D_
C.Cytokine immunotherapy_x000D__x000D__x000D_
_x000D__x000D__x000D_
D.Familial trichomegaly_x000D__x000D__x000D_
_x000D__x000D__x000D_
E.EGFR inhibition</t>
  </si>
  <si>
    <t>https://www.nejm.org/image-challenge?ci=20201008&amp;startFrom=221&amp;startPage=12</t>
  </si>
  <si>
    <t>**Correct answer: E. EGFR inhibition**_x000D__x000D__x000D_
_x000D__x000D__x000D_
---_x000D__x000D__x000D_
_x000D__x000D__x000D_
### **Rationale:**_x000D__x000D__x000D_
_x000D__x000D__x000D_
The image shows a patient with **marked trichomegaly (elongated eyelashes)**. This acquired condition is strongly associated with the use of **epidermal growth factor receptor (EGFR) inhibitors**, a class of medications used in oncology (e.g., cetuximab, erlotinib, gefitinib)._x000D__x000D__x000D_
_x000D__x000D__x000D_
* **EGFR inhibitors** cause a disruption in the hair follicle cycle, particularly the anagen phase, leading to excessive eyelash growth (trichomegaly), and can also cause other cutaneous toxicities like acneiform eruptions, xerosis, and paronychia._x000D__x000D__x000D_
* The appearance of the eyelashes in the image (long, dark, and thickened) is classic for this side effect and helps differentiate it from congenital or genetic causes._x000D__x000D__x000D_
_x000D__x000D__x000D_
---_x000D__x000D__x000D_
_x000D__x000D__x000D_
### **Exclusion of Other Options:**_x000D__x000D__x000D_
_x000D__x000D__x000D_
* **A. Cornelia de Lange syndrome**: This is a congenital disorder often presenting with trichomegaly and synophrys (joined eyebrows), along with growth retardation and developmental delay. However, it's typically diagnosed in childhood and associated with more craniofacial anomalies not evident here._x000D__x000D__x000D_
_x000D__x000D__x000D_
* **B. Dermatomyositis**: May show heliotrope rash around the eyes, Gottron papules, and muscle weakness. Trichomegaly is not a characteristic feature._x000D__x000D__x000D_
_x000D__x000D__x000D_
* **C. Cytokine immunotherapy**: While certain immune therapies may cause skin or hair changes, trichomegaly is not a well-established or common side effect._x000D__x000D__x000D_
_x000D__x000D__x000D_
* **D. Familial trichomegaly**: A rare congenital condition, usually presenting from childhood and not acquired later in life. There's no indication here of lifelong symptoms._x000D__x000D__x000D_
_x000D__x000D__x000D_
---_x000D__x000D__x000D_
_x000D__x000D__x000D_
### **Conclusion:**_x000D__x000D__x000D_
_x000D__x000D__x000D_
The distinct finding of **acquired trichomegaly** in an adult, with no syndromic facial features or childhood onset, points strongly toward **EGFR inhibition** as the cause.</t>
  </si>
  <si>
    <t>Based on the clinical image provided, the most likely diagnosis is:_x000D__x000D__x000D_
_x000D__x000D__x000D_
**E. EGFR inhibition**_x000D__x000D__x000D_
_x000D__x000D__x000D_
## Rationale for EGFR inhibition:_x000D__x000D__x000D_
_x000D__x000D__x000D_
The image shows a classic case of drug-induced trichomegaly (elongated, curly, and thickened eyelashes) which is a well-documented side effect of epidermal growth factor receptor (EGFR) inhibitors. This phenomenon is sometimes called "EGFR inhibitor-associated trichomegaly" and is considered a characteristic cutaneous manifestation of this class of medications. The image shows remarkably long, curly eyelashes with normal-appearing skin surrounding the eyes, which is consistent with this diagnosis._x000D__x000D__x000D_
_x000D__x000D__x000D_
EGFR inhibitors (such as erlotinib, gefitinib, cetuximab, panitumumab) are frequently used in the treatment of various cancers, particularly non-small cell lung cancer, colorectal cancer, pancreatic cancer, and head and neck cancers. The mechanism behind this side effect involves EGFR's role in hair follicle regulation—when EGFR signaling is blocked, it disrupts normal hair follicle cycling, leading to prolonged anagen (growth) phase of eyelashes._x000D__x000D__x000D_
_x000D__x000D__x000D_
## Why the other options were excluded:_x000D__x000D__x000D_
_x000D__x000D__x000D_
**A. Cornelia de Lange syndrome** - This genetic disorder presents with distinctive facial features including synophrys (connected eyebrows), long eyelashes, thin lips, and micrognathia. While long eyelashes are seen in this syndrome, it would be accompanied by multiple other congenital anomalies and characteristic facial features not present in this image. The isolated trichomegaly without other syndromic features makes this diagnosis unlikely._x000D__x000D__x000D_
_x000D__x000D__x000D_
**B. Dermatomyositis** - This inflammatory myopathy typically presents with a characteristic heliotrope rash (violaceous discoloration) on the eyelids, along with Gottron's papules on the hands. The patient might have long eyelashes, but the absence of the pathognomonic periorbital edema and violaceous rash makes this diagnosis unlikely._x000D__x000D__x000D_
_x000D__x000D__x000D_
**C. Cytokine immunotherapy** - While immunotherapies like IL-2 and interferon can cause cutaneous adverse effects, the specific pattern of isolated trichomegaly is not typically associated with cytokine therapies. These medications more commonly cause rashes, vitiligo-like depigmentation, or psoriasiform eruptions._x000D__x000D__x000D_
_x000D__x000D__x000D_
**D. Familial trichomegaly** - Although familial trichomegaly does exist as an isolated trait or as part of syndromes, the pattern and presentation in the image is more consistent with acquired trichomegaly due to medication. Familial trichomegaly would likely be present from a young age, whereas this appears to be an acquired condition._x000D__x000D__x000D_
_x000D__x000D__x000D_
The isolated nature of the trichomegaly without other significant cutaneous or systemic findings strongly supports EGFR inhibition as the most likely diagnosis.</t>
  </si>
  <si>
    <t>Answer: E (EGFR inhibition)_x000D__x000D__x000D_
Rationale_x000D__x000D__x000D_
Support for EGFR inhibition_x000D__x000D__x000D_
Ocular manifestation: One of the side effects of epidermal growth factor receptor (EGFR) inhibitors, which are used in cancer treatment, is trichomegaly (abnormal elongation of eyelashes). Additionally, these medications can cause periorbital skin changes such as dryness and erythema. The image shows elongated eyelashes and some periorbital skin changes, which are consistent with the side effects of EGFR inhibitors._x000D__x000D__x000D_
Exclusion of other options_x000D__x000D__x000D_
A. Cornelia de Lange syndrome: Cornelia de Lange syndrome is a genetic disorder characterized by multiple congenital anomalies, including growth retardation, intellectual disability, and distinctive facial features. The elongated eyelashes seen in the image are not typical of this syndrome, which has a broader range of associated anomalies._x000D__x000D__x000D_
B. Dermatomyositis: Dermatomyositis is an inflammatory myopathy with characteristic skin rashes such as the heliotrope rash (a violaceous discoloration of the eyelids). The image does not show the typical heliotrope rash, and the main finding of elongated eyelashes is not a feature of dermatomyositis._x000D__x000D__x000D_
C. Cytokine immunotherapy: Cytokine immunotherapy is used in cancer treatment and immunomodulation. While it has side effects, elongated eyelashes are not a typical side effect associated with cytokine immunotherapy. Its side effects are more related to systemic symptoms such as fever, chills, and fatigue._x000D__x000D__x000D_
D. Familial trichomegaly: Familial trichomegaly is a rare genetic condition. However, without a family history of similar findings and considering the possible association with a medical treatment (as in the case of EGFR inhibitors), the likelihood of it being familial trichomegaly is lower.</t>
  </si>
  <si>
    <t>Combination</t>
  </si>
  <si>
    <t>A 64-year-old woman presented with a 5-month history of photophobia with ocular pain and a foreign-body sensation in both eyes. The visual acuity was 20/25 in each eye, and slit-lamp examination showed conjunctival hyperemia, corneal epithelial erosions, and corneal endothelial folds. What is the diagnosis?_x000D__x000D__x000D_
_x000D__x000D__x000D_
A.Cat scratch disease_x000D__x000D__x000D_
_x000D__x000D__x000D_
B.Sjögren's syndrome_x000D__x000D__x000D_
_x000D__x000D__x000D_
C.Trachoma_x000D__x000D__x000D_
_x000D__x000D__x000D_
D.Behçet's disease_x000D__x000D__x000D_
_x000D__x000D__x000D_
E.Multiple sclerosis</t>
  </si>
  <si>
    <t>https://www.nejm.org/image-challenge?ci=20201015&amp;startFrom=221&amp;startPage=12</t>
  </si>
  <si>
    <t>**Correct answer: B. Sjögren's syndrome**_x000D__x000D__x000D_
_x000D__x000D__x000D_
---_x000D__x000D__x000D_
_x000D__x000D__x000D_
### **Diagnostic Reasoning:**_x000D__x000D__x000D_
_x000D__x000D__x000D_
The image shows both **clinical (top panels)** and **fluorescein staining under cobalt blue light (bottom panels)** views of the **corneal surface** in **both eyes**. The key findings are:_x000D__x000D__x000D_
_x000D__x000D__x000D_
* **Diffuse punctate epithelial erosions** visible as **bright green stippling on fluorescein staining**, indicating **severe keratoconjunctivitis sicca (dry eye)**._x000D__x000D__x000D_
* Marked **conjunctival injection** and **lack of tear film**._x000D__x000D__x000D_
* **Glass-like corneal appearance** without frank ulceration or infiltrates._x000D__x000D__x000D_
_x000D__x000D__x000D_
These are **classic ocular manifestations of Sjögren's syndrome**, an autoimmune condition characterized by **lymphocytic infiltration of lacrimal and salivary glands**, leading to:_x000D__x000D__x000D_
_x000D__x000D__x000D_
* **Xerophthalmia (dry eyes)**_x000D__x000D__x000D_
* **Xerostomia (dry mouth)**_x000D__x000D__x000D_
_x000D__x000D__x000D_
---_x000D__x000D__x000D_
_x000D__x000D__x000D_
### **Why the other options are less likely:**_x000D__x000D__x000D_
_x000D__x000D__x000D_
* **A. Cat scratch disease**_x000D__x000D__x000D_
  → May cause **neuroretinitis**, not dry eye. Not associated with bilateral punctate keratopathy._x000D__x000D__x000D_
_x000D__x000D__x000D_
* **C. Trachoma**_x000D__x000D__x000D_
  → Caused by *Chlamydia trachomatis*, typically presents with **conjunctival scarring, entropion, and pannus formation**, not punctate epithelial erosions from dry eye._x000D__x000D__x000D_
_x000D__x000D__x000D_
* **D. Behçet’s disease**_x000D__x000D__x000D_
  → Can involve eyes (e.g., uveitis), but usually presents with **posterior segment inflammation** (retinal vasculitis) and **oral/genital ulcers**, not isolated keratoconjunctivitis sicca._x000D__x000D__x000D_
_x000D__x000D__x000D_
* **E. Multiple sclerosis**_x000D__x000D__x000D_
  → Can cause **optic neuritis** and internuclear ophthalmoplegia, but does not directly cause **dry eye disease** or corneal surface erosions._x000D__x000D__x000D_
_x000D__x000D__x000D_
---_x000D__x000D__x000D_
_x000D__x000D__x000D_
### **Conclusion:**_x000D__x000D__x000D_
_x000D__x000D__x000D_
The bilateral, symmetrical **punctate epithelial erosions** with **dry ocular surface** in the absence of posterior segment findings are hallmark features of **Sjögren's syndrome**. This makes **option B** the correct diagnosis._x000D__x000D__x000D_
_x000D__x000D__x000D_
Would you like a brief overview of diagnostic criteria or systemic associations for Sjögren’s syndrome?</t>
  </si>
  <si>
    <t>Based on the clinical images provided, I can analyze this ophthalmological case._x000D__x000D__x000D_
_x000D__x000D__x000D_
The correct answer is: C. Trachoma_x000D__x000D__x000D_
_x000D__x000D__x000D_
Rationale for selecting Trachoma:_x000D__x000D__x000D_
The images show bilateral conjunctival inflammation with significant injection (redness) of the conjunctiva. The top images display corneal opacification with a bluish tint to the iris. The bottom images show fluorescein staining with a distinctive pattern - the green dye reveals irregular corneal epithelial defects with what appears to be a characteristic "superior pannus" formation. This represents neovascularization of the cornea from chronic inflammation, which is pathognomonic for trachoma. Trachoma is caused by Chlamydia trachomatis (serotypes A-C) and presents with chronic follicular conjunctivitis that leads to corneal scarring, neovascularization, and potential blindness if untreated. The fluorescein staining pattern shows the typical superior corneal involvement seen in advanced trachoma cases._x000D__x000D__x000D_
_x000D__x000D__x000D_
Why the other options were excluded:_x000D__x000D__x000D_
_x000D__x000D__x000D_
A. Cat scratch disease - While cat scratch disease (caused by Bartonella henselae) can cause ocular manifestations, they typically present as neuroretinitis with optic disc edema and macular star formation, not the corneal and conjunctival findings shown here. The bilateral nature and pattern of corneal involvement is inconsistent with cat scratch disease._x000D__x000D__x000D_
_x000D__x000D__x000D_
B. Sjögren's syndrome - Sjögren's syndrome primarily causes keratoconjunctivitis sicca (dry eye) with punctate epithelial erosions that would appear as multiple small dots with fluorescein staining, rather than the large confluent areas seen here. The degree of conjunctival inflammation and corneal neovascularization is excessive for typical Sjögren's._x000D__x000D__x000D_
_x000D__x000D__x000D_
D. Behçet's disease - Ocular manifestations of Behçet's disease typically include recurrent uveitis, retinal vasculitis, and hypopyon (accumulation of white blood cells in the anterior chamber). The images do not show these characteristic findings, and Behçet's rarely causes the specific pattern of corneal involvement seen here._x000D__x000D__x000D_
_x000D__x000D__x000D_
E. Multiple sclerosis - While MS can cause ophthalmologic manifestations, they're primarily related to optic neuritis (inflammation of the optic nerve), which would not cause the corneal and conjunctival findings visible in these images. MS affects the neural components of the visual system rather than the anterior eye structures shown here._x000D__x000D__x000D_
_x000D__x000D__x000D_
The bilateral corneal pannus formation with superior localization and significant conjunctival inflammation strongly supports the diagnosis of trachoma, which is confirmed by the fluorescein staining pattern in the lower images.</t>
  </si>
  <si>
    <t>Answer: D (Behçet's disease)_x000D__x000D__x000D_
Rationale_x000D__x000D__x000D_
Support for Behçet's disease_x000D__x000D__x000D_
Ocular manifestations: Behçet's disease is an autoimmune disorder that can cause a variety of symptoms, with ocular involvement being common. The images show signs of anterior uveitis, such as redness of the eye and possible corneal changes, which can be seen in Behçet's disease. The use of fluorescein staining (the green areas in the lower images) may be highlighting corneal epithelial defects, which can occur in the context of Behçet - related ocular inflammation._x000D__x000D__x000D_
Exclusion of other options_x000D__x000D__x000D_
A. Cat scratch disease: Cat scratch disease typically causes a localized lymphadenopathy and may have associated skin lesions at the site of the scratch. Ocular manifestations are not a primary feature, so this option can be excluded._x000D__x000D__x000D_
B. Sjögren's syndrome: Sjögren's syndrome is mainly characterized by dry eyes and dry mouth due to autoimmune destruction of the lacrimal and salivary glands. While it can cause some ocular surface changes related to dryness, the pattern of inflammation and the specific findings in these images are not typical of Sjögren's syndrome._x000D__x000D__x000D_
C. Trachoma: Trachoma is an infectious disease caused by Chlamydia trachomatis. It usually presents with more chronic, follicular conjunctivitis and is more common in areas with poor hygiene and sanitation. The images do not show the typical follicular pattern associated with trachoma._x000D__x000D__x000D_
E. Multiple sclerosis: Multiple sclerosis is a central nervous system disorder with symptoms mainly related to neurological deficits such as weakness, numbness, and visual disturbances like optic neuritis. The direct ocular surface changes shown in these images are not characteristic of multiple sclerosis.</t>
  </si>
  <si>
    <t>A 4-month-old boy who was exclusively breast-fed presented to the clinic with a 6-week history of a worsening rash. Physical examination revealed extensive erosive plaques throughout the body. What is the diagnosis?_x000D__x000D__x000D_
_x000D__x000D__x000D_
A.Atopic dermatitis_x000D__x000D__x000D_
_x000D__x000D__x000D_
B.Epidermolysis bullosa_x000D__x000D__x000D_
_x000D__x000D__x000D_
C.Stevens-Johnson Syndrome_x000D__x000D__x000D_
_x000D__x000D__x000D_
D.Zinc deficiency_x000D__x000D__x000D_
_x000D__x000D__x000D_
E.Erythema infectiosum</t>
  </si>
  <si>
    <t>https://www.nejm.org/image-challenge?ci=20201022&amp;startFrom=221&amp;startPage=12</t>
  </si>
  <si>
    <t>**Correct answer: A. Atopic dermatitis**_x000D__x000D__x000D_
_x000D__x000D__x000D_
---_x000D__x000D__x000D_
_x000D__x000D__x000D_
### **Rationale:**_x000D__x000D__x000D_
_x000D__x000D__x000D_
The image shows a young infant with widespread, **ill-defined, erythematous, scaly, and lichenified plaques** that are most prominent on the cheeks, trunk, and extensor surfaces of the limbs. This distribution and morphology are classic for **atopic dermatitis** in infants._x000D__x000D__x000D_
_x000D__x000D__x000D_
* Atopic dermatitis is **very common in infants** and often begins within the **first 6 months of life**._x000D__x000D__x000D_
* The rash is **pruritic**, chronic, and **relapsing**, with **erythema, dryness, scaling**, and **lichenification**._x000D__x000D__x000D_
* In infants, the rash typically spares the diaper area and favors the **face, trunk, and extensor surfaces**._x000D__x000D__x000D_
_x000D__x000D__x000D_
---_x000D__x000D__x000D_
_x000D__x000D__x000D_
### **Exclusion of other options:**_x000D__x000D__x000D_
_x000D__x000D__x000D_
**B. Epidermolysis bullosa**_x000D__x000D__x000D_
_x000D__x000D__x000D_
* Would present with **bullae, erosions, and ulcerations**, often at sites of minor trauma (e.g., hands, feet, or perioral)._x000D__x000D__x000D_
* The rash in the image lacks vesicles or bullae, and instead has dry, scaly plaques._x000D__x000D__x000D_
_x000D__x000D__x000D_
**C. Stevens-Johnson Syndrome (SJS)**_x000D__x000D__x000D_
_x000D__x000D__x000D_
* SJS typically involves **mucosal lesions**, targetoid skin lesions, and **epidermal necrosis**._x000D__x000D__x000D_
* It is **acute, severe, and painful**, often with systemic symptoms. The appearance here is **chronic and non-blistering**, inconsistent with SJS._x000D__x000D__x000D_
_x000D__x000D__x000D_
**D. Zinc deficiency (Acrodermatitis enteropathica)**_x000D__x000D__x000D_
_x000D__x000D__x000D_
* Usually presents with **periorificial dermatitis**, alopecia, and diarrhea._x000D__x000D__x000D_
* The eruption is typically located around the **mouth, anus, and extremities**, not generalized erythematous patches as seen here._x000D__x000D__x000D_
_x000D__x000D__x000D_
**E. Erythema infectiosum (Parvovirus B19)**_x000D__x000D__x000D_
_x000D__x000D__x000D_
* Characteristically begins with **“slapped cheek”** rash followed by a **reticular (lace-like)** rash on the body and extremities._x000D__x000D__x000D_
* The diffuse, scaly plaques in this case are not consistent with its morphology or distribution._x000D__x000D__x000D_
_x000D__x000D__x000D_
---_x000D__x000D__x000D_
_x000D__x000D__x000D_
### **Conclusion:**_x000D__x000D__x000D_
_x000D__x000D__x000D_
The clinical presentation and skin findings strongly support **Atopic dermatitis (Option A)** as the most likely diagnosis._x000D__x000D__x000D_
_x000D__x000D__x000D_
Would you like a summary table of distinguishing features for these conditions?</t>
  </si>
  <si>
    <t>Based on the clinical image provided, I can analyze this dermatological condition._x000D__x000D__x000D_
_x000D__x000D__x000D_
The correct answer is: B. Epidermolysis bullosa_x000D__x000D__x000D_
_x000D__x000D__x000D_
Rationale for selecting epidermolysis bullosa:_x000D__x000D__x000D_
The image shows extensive areas of denuded skin with erythema and erosions across the trunk and upper extremities of what appears to be an infant. The pattern reveals areas of missing epidermis with raw, moist surfaces and some linear streaking patterns. These findings are highly characteristic of epidermolysis bullosa (EB), a group of inherited disorders characterized by extreme skin fragility and blister formation in response to minor mechanical trauma. The widespread distribution on the trunk and extremities is typical, as these are areas prone to friction and pressure during normal handling of an infant._x000D__x000D__x000D_
_x000D__x000D__x000D_
Why the other options are excluded:_x000D__x000D__x000D_
_x000D__x000D__x000D_
A. Atopic dermatitis - While atopic dermatitis can present with erythema and occasionally erosions, it typically shows more lichenification, excoriations from scratching, and a predilection for flexural surfaces. It does not cause the extensive denuded areas and widespread erosions seen in this image, which are more consistent with bullous disorders._x000D__x000D__x000D_
_x000D__x000D__x000D_
C. Stevens-Johnson Syndrome - While SJS does cause skin denudation, it typically begins with targetoid lesions before progressing to desquamation, and often involves mucous membranes. The pattern in the image lacks the typical targetoid lesions of early SJS, and appears more mechanical/traumatic in origin rather than the widespread desquamation of SJS._x000D__x000D__x000D_
_x000D__x000D__x000D_
D. Zinc deficiency (acrodermatitis enteropathica) - This typically presents with periorificial and acral dermatitis with scale and crusting. While it can be erosive, it has a very characteristic distribution around body orifices (mouth, anus) and extremities, which is not seen in this image._x000D__x000D__x000D_
_x000D__x000D__x000D_
E. Erythema infectiosum (Fifth disease) - This viral exanthem typically presents with a distinctive "slapped cheek" appearance and a lacy or reticular rash on the extremities. It does not cause the extensive erosions and denudation seen in this image._x000D__x000D__x000D_
_x000D__x000D__x000D_
In conclusion, the widespread areas of skin denudation and erosions following minor trauma in an infant strongly support the diagnosis of epidermolysis bullosa, a genetic blistering disorder characterized by extreme skin fragility.</t>
  </si>
  <si>
    <t>Answer: C (Stevens - Johnson Syndrome)_x000D__x000D__x000D_
Rationale_x000D__x000D__x000D_
Support for Stevens - Johnson Syndrome_x000D__x000D__x000D_
Clinical appearance: Stevens - Johnson Syndrome (SJS) typically presents with widespread erythematous and blistering skin lesions, often starting on the trunk and spreading to the extremities. The image shows extensive red, blister - like lesions covering a large portion of the baby's torso and arms, which is consistent with the characteristic skin manifestations of SJS. SJS is often triggered by medications, infections, or other immune - mediated factors._x000D__x000D__x000D_
Exclusion of other options_x000D__x000D__x000D_
A. Atopic dermatitis: Atopic dermatitis usually presents with pruritic, dry, and scaly patches, often in flexural areas like the elbows and knees. The lesions in the image are more blistering and widespread than what is typical for atopic dermatitis._x000D__x000D__x000D_
B. Epidermolysis bullosa: Epidermolysis bullosa is characterized by fragile skin that blisters easily with minor trauma. While it causes blistering, the overall appearance and distribution may be different from the more confluent and widespread pattern seen in SJS. Also, there is no indication of a history of minor trauma - related blistering in this case._x000D__x000D__x000D_
D. Zinc deficiency: Zinc deficiency can cause skin changes such as dermatitis, but it typically presents with more localized, often periorificial (around the mouth, eyes, etc.) skin lesions, not the widespread blistering seen in the image._x000D__x000D__x000D_
E. Erythema infectiosum: Erythema infectiosum, also known as fifth disease, is characterized by a "slapped - cheek" appearance on the face followed by a lacy, reticulated rash on the trunk and extremities. The rash in the image does not match the typical pattern of erythema infectiosum.</t>
  </si>
  <si>
    <t>A 73-year-old woman with rheumatoid arthritis presented with a 1-month history of pain in her right eye. She had stopped immunosuppressive treatment a few years earlier. There was no recent history of trauma. Slit-lamp examination showed hyperemia, inflammation, and marked scleral thinning with exposure of the underlying choroid. What is the most likely diagnosis?_x000D__x000D__x000D_
_x000D__x000D__x000D_
A.Necrotizing anterior scleritis_x000D__x000D__x000D_
_x000D__x000D__x000D_
B.Posterior scleritis_x000D__x000D__x000D_
_x000D__x000D__x000D_
C.Hyphema_x000D__x000D__x000D_
_x000D__x000D__x000D_
D.Conjuctival hemorrhage_x000D__x000D__x000D_
_x000D__x000D__x000D_
E.Acute angle closure glaucoma</t>
  </si>
  <si>
    <t>https://www.nejm.org/image-challenge?ci=20201029&amp;startFrom=221&amp;startPage=12</t>
  </si>
  <si>
    <t>**Correct answer: A. Necrotizing anterior scleritis**_x000D__x000D__x000D_
_x000D__x000D__x000D_
---_x000D__x000D__x000D_
_x000D__x000D__x000D_
### **Rationale:**_x000D__x000D__x000D_
_x000D__x000D__x000D_
The clinical image shows **severe inflammation of the sclera**, with an area of **grayish necrotic tissue and surrounding conjunctival injection**, particularly at the **inferior sclera**. These findings are characteristic of **necrotizing anterior scleritis**, the most severe and destructive form of scleritis._x000D__x000D__x000D_
_x000D__x000D__x000D_
* **Necrotizing anterior scleritis** presents with severe pain, scleral thinning, and visible necrotic areas. It is often associated with systemic autoimmune diseases (e.g., **rheumatoid arthritis**, **granulomatosis with polyangiitis**) and can lead to **perforation and vision loss** if untreated._x000D__x000D__x000D_
_x000D__x000D__x000D_
---_x000D__x000D__x000D_
_x000D__x000D__x000D_
### **Why the other options are incorrect:**_x000D__x000D__x000D_
_x000D__x000D__x000D_
* **B. Posterior scleritis**_x000D__x000D__x000D_
  This involves inflammation of the posterior sclera and typically does **not present with anterior necrosis**. It causes deep ocular pain, decreased vision, and may show choroidal folds or exudative retinal detachment on imaging. This diagnosis cannot be made based on anterior findings alone._x000D__x000D__x000D_
_x000D__x000D__x000D_
* **C. Hyphema**_x000D__x000D__x000D_
  Hyphema is **blood in the anterior chamber**, not on the conjunctiva or sclera. This image does **not show layering of blood in the anterior chamber**; instead, the lesion is clearly superficial, localized over the sclera/conjunctiva._x000D__x000D__x000D_
_x000D__x000D__x000D_
* **D. Conjunctival hemorrhage**_x000D__x000D__x000D_
  Conjunctival hemorrhages appear as **well-demarcated red patches** beneath the conjunctiva without pain or necrosis. They are typically **non-inflamed and self-resolving**, unlike the necrotic lesion and inflammation shown here._x000D__x000D__x000D_
_x000D__x000D__x000D_
* **E. Acute angle-closure glaucoma**_x000D__x000D__x000D_
  While this causes **red eye and pain**, it typically presents with **mid-dilated pupil, corneal edema, and elevated intraocular pressure**. The necrotic lesion seen here is not part of that clinical picture._x000D__x000D__x000D_
_x000D__x000D__x000D_
---_x000D__x000D__x000D_
_x000D__x000D__x000D_
### **Conclusion:**_x000D__x000D__x000D_
_x000D__x000D__x000D_
The clinical presentation and image are most consistent with **necrotizing anterior scleritis**, a vision-threatening ocular emergency requiring urgent systemic immunosuppression and specialist management._x000D__x000D__x000D_
_x000D__x000D__x000D_
Would you like a summary of key systemic diseases associated with necrotizing scleritis?</t>
  </si>
  <si>
    <t>Based on the clinical image provided, I'll analyze each of the possible diagnoses and provide my selection with a detailed rationale._x000D__x000D__x000D_
_x000D__x000D__x000D_
The correct answer is: A. Necrotizing anterior scleritis_x000D__x000D__x000D_
_x000D__x000D__x000D_
## Rationale for the correct answer:_x000D__x000D__x000D_
_x000D__x000D__x000D_
The image shows a bluish-gray, avascular area in the sclera (the white part of the eye) with surrounding inflammation and injection of the conjunctival blood vessels. This appearance is highly characteristic of necrotizing anterior scleritis, specifically a form known as scleromalacia perforans._x000D__x000D__x000D_
_x000D__x000D__x000D_
Key features supporting this diagnosis:_x000D__x000D__x000D_
- The bluish discoloration represents thinning of the scleral tissue, allowing the underlying uveal tissue (choroid) to be visible_x000D__x000D__x000D_
- The surrounding area shows significant inflammation with hyperemia (redness)_x000D__x000D__x000D_
- The lesion appears to be located in the anterior portion of the sclera, visible in the exposed part of the eye_x000D__x000D__x000D_
- The clearly demarcated area of scleral thinning is pathognomonic for necrotizing scleritis_x000D__x000D__x000D_
_x000D__x000D__x000D_
Necrotizing anterior scleritis is often associated with systemic autoimmune diseases such as rheumatoid arthritis, granulomatosis with polyangiitis (formerly Wegener's), or relapsing polychondritis._x000D__x000D__x000D_
_x000D__x000D__x000D_
## Why the other options are excluded:_x000D__x000D__x000D_
_x000D__x000D__x000D_
B. Posterior scleritis:_x000D__x000D__x000D_
- Posterior scleritis affects the posterior portion of the eye, not visible on external examination_x000D__x000D__x000D_
- It presents with pain, decreased vision, and often exudative retinal detachment_x000D__x000D__x000D_
- It would require imaging studies like ultrasound to visualize (showing "T-sign")_x000D__x000D__x000D_
_x000D__x000D__x000D_
C. Hyphema:_x000D__x000D__x000D_
- Hyphema is bleeding in the anterior chamber of the eye between the cornea and iris_x000D__x000D__x000D_
- It appears as a layered or diffuse reddish collection visible through the clear cornea_x000D__x000D__x000D_
- The image does not show blood in the anterior chamber, and the cornea appears clear_x000D__x000D__x000D_
_x000D__x000D__x000D_
D. Conjunctival hemorrhage:_x000D__x000D__x000D_
- Conjunctival hemorrhage presents as a bright red, diffuse or localized area on the surface of the eye_x000D__x000D__x000D_
- It does not cause scleral thinning or the characteristic blue-gray appearance seen in this image_x000D__x000D__x000D_
- Conjunctival hemorrhages typically resolve within 2-3 weeks without leaving permanent changes_x000D__x000D__x000D_
_x000D__x000D__x000D_
E. Acute angle closure glaucoma:_x000D__x000D__x000D_
- Presents with corneal edema, mid-dilated fixed pupil, and often a hazy appearance to the anterior chamber_x000D__x000D__x000D_
- The eye would appear generally red and injected circumferentially (ciliary flush)_x000D__x000D__x000D_
- There is no evidence of pupillary abnormality, corneal cloudiness, or shallow anterior chamber in this image_x000D__x000D__x000D_
_x000D__x000D__x000D_
The distinctive bluish area of thinned sclera with surrounding inflammation is diagnostic of necrotizing anterior scleritis, making option A the correct answer.</t>
  </si>
  <si>
    <t>Answer: A (Necrotizing anterior scleritis)_x000D__x000D__x000D_
Rationale_x000D__x000D__x000D_
Support for Necrotizing anterior scleritis_x000D__x000D__x000D_
Clinical appearance: The image shows significant inflammation in the anterior part of the eye, with redness and a necrotic - appearing area in the sclera. Necrotizing anterior scleritis is characterized by severe inflammation and necrosis of the sclera in the anterior portion of the eye. The presence of the necrotic - looking area along with the surrounding inflammation is consistent with this diagnosis._x000D__x000D__x000D_
Exclusion of other options_x000D__x000D__x000D_
B. Posterior scleritis: Posterior scleritis affects the posterior part of the sclera, and its symptoms may include pain, decreased vision, and bulging of the eye globe. The visible changes in the image are in the anterior part of the eye, making posterior scleritis an unlikely diagnosis._x000D__x000D__x000D_
C. Hyphema: Hyphema is the presence of blood in the anterior chamber of the eye. The image does not show blood in the anterior chamber but rather inflammation and a necrotic area in the sclera, so this option can be excluded._x000D__x000D__x000D_
D. Conjunctival hemorrhage: Conjunctival hemorrhage appears as a red patch on the conjunctiva due to bleeding from small blood vessels. The image shows more complex changes involving the sclera with necrosis, not just simple conjunctival bleeding._x000D__x000D__x000D_
E. Acute angle - closure glaucoma: Acute angle - closure glaucoma is characterized by sudden - onset severe eye pain, redness, blurred vision, and increased intraocular pressure. The image does not show signs typical of glaucoma such as a hazy cornea or a fixed and dilated pupil, so this option is not correct.</t>
  </si>
  <si>
    <t>An 83-year-old man presented with food impaction after eating pork. He reported intermittent difficulty with swallowing ongoing for several months. An esophagogastroduodenoscopy was performed to relieve the obstruction. During the endoscopy, the duodenal mucosa was as shown. What is the diagnosis?_x000D__x000D__x000D_
_x000D__x000D__x000D_
A.Malignant melanoma_x000D__x000D__x000D_
_x000D__x000D__x000D_
B.Pseudomelanosis duodeni_x000D__x000D__x000D_
_x000D__x000D__x000D_
C.Hemochromatosis_x000D__x000D__x000D_
_x000D__x000D__x000D_
D.Chronic bowel ischemia_x000D__x000D__x000D_
_x000D__x000D__x000D_
E.Peutz-Jeghers syndrome</t>
  </si>
  <si>
    <t>https://www.nejm.org/image-challenge?ci=20201105&amp;startFrom=221&amp;startPage=12</t>
  </si>
  <si>
    <t>**Correct Answer: B. Pseudomelanosis duodeni**_x000D__x000D__x000D_
_x000D__x000D__x000D_
---_x000D__x000D__x000D_
_x000D__x000D__x000D_
### **Rationale:**_x000D__x000D__x000D_
_x000D__x000D__x000D_
The image provided is an endoscopic view of the **duodenal mucosa** showing multiple small, dark pigmentations throughout the villi, creating a speckled or “tattooed” appearance. This pattern is highly characteristic of **pseudomelanosis duodeni**._x000D__x000D__x000D_
_x000D__x000D__x000D_
Pseudomelanosis duodeni is a **benign** condition seen endoscopically as **black or brown pigmentation** of the duodenal mucosa, most commonly in older adults. The pigment is composed of **iron or other metallic compounds (e.g., hemosiderin, melanin-like substances)** within macrophages in the lamina propria. It is often associated with:_x000D__x000D__x000D_
_x000D__x000D__x000D_
* Oral iron supplementation_x000D__x000D__x000D_
* Chronic kidney disease_x000D__x000D__x000D_
* Hypertension_x000D__x000D__x000D_
* Diabetes mellitus_x000D__x000D__x000D_
* Use of antihypertensive medications (e.g., hydralazine, furosemide)_x000D__x000D__x000D_
_x000D__x000D__x000D_
The pigmentation is **non-malignant** and usually an incidental finding._x000D__x000D__x000D_
_x000D__x000D__x000D_
---_x000D__x000D__x000D_
_x000D__x000D__x000D_
### **Exclusion of Other Options:**_x000D__x000D__x000D_
_x000D__x000D__x000D_
* **A. Malignant melanoma**_x000D__x000D__x000D_
  Primary or metastatic melanoma in the GI tract may present with pigmented lesions, but they tend to appear as **nodular or mass-like lesions** rather than the uniform, speckled mucosal pigmentation seen here. Histology would show malignant melanocytes, which is not evident here._x000D__x000D__x000D_
_x000D__x000D__x000D_
* **C. Hemochromatosis**_x000D__x000D__x000D_
  While iron overload does affect multiple organs, **duodenal pigmentation is not a classic endoscopic finding** in hemochromatosis. Iron deposition in hemochromatosis typically affects the liver, pancreas, and heart and does not produce the distinctive mucosal speckling seen in pseudomelanosis._x000D__x000D__x000D_
_x000D__x000D__x000D_
* **D. Chronic bowel ischemia**_x000D__x000D__x000D_
  Ischemic changes usually manifest as **ulceration, mucosal pallor, or atrophy**, not pigmented lesions. The pictured mucosa is otherwise healthy in structure, which makes ischemia unlikely._x000D__x000D__x000D_
_x000D__x000D__x000D_
* **E. Peutz-Jeghers syndrome**_x000D__x000D__x000D_
  This condition presents with **hamartomatous polyps throughout the GI tract** and **mucocutaneous hyperpigmented macules**, especially on the lips and buccal mucosa. The mucosal pigmentation in the image is **intramucosal, diffuse, and unrelated to polyps**, which argues against this diagnosis._x000D__x000D__x000D_
_x000D__x000D__x000D_
---_x000D__x000D__x000D_
_x000D__x000D__x000D_
### **Conclusion:**_x000D__x000D__x000D_
_x000D__x000D__x000D_
The endoscopic image shows a classic appearance of **pseudomelanosis duodeni** — a benign and incidental finding often associated with chronic comorbidities and iron supplementation._x000D__x000D__x000D_
_x000D__x000D__x000D_
**Correct Answer: B. Pseudomelanosis duodeni**_x000D__x000D__x000D_
_x000D__x000D__x000D_
Would you like a histologic correlation or differential table summary for similar pigmented GI lesions?</t>
  </si>
  <si>
    <t>Based on the endoscopic image provided, I'll identify the correct diagnosis from the options listed._x000D__x000D__x000D_
_x000D__x000D__x000D_
**The correct answer is B. Pseudomelanosis duodeni.**_x000D__x000D__x000D_
_x000D__x000D__x000D_
## Rationale for selecting Pseudomelanosis duodeni:_x000D__x000D__x000D_
_x000D__x000D__x000D_
The endoscopic image shows characteristic features of pseudomelanosis duodeni, including:_x000D__x000D__x000D_
- A speckled or stippled brownish-black pigmentation pattern in the duodenal mucosa_x000D__x000D__x000D_
- Small dark spots distributed in a scattered pattern throughout the mucosa_x000D__x000D__x000D_
- Preservation of the underlying mucosal architecture without mass lesions, ulcerations, or significant structural abnormalities_x000D__x000D__x000D_
- The pigmentation appears superficial within the mucosa rather than deep or infiltrative_x000D__x000D__x000D_
_x000D__x000D__x000D_
Pseudomelanosis duodeni is a rare, benign condition characterized by the deposition of dark pigments (primarily iron sulfide and hemosiderin) in macrophages within the lamina propria of the duodenum. It's typically associated with certain medications (especially iron supplements, hydralazine, propranolol), chronic kidney disease, hypertension, or diabetes mellitus._x000D__x000D__x000D_
_x000D__x000D__x000D_
## Why the other options were excluded:_x000D__x000D__x000D_
_x000D__x000D__x000D_
**A. Malignant melanoma:**_x000D__x000D__x000D_
- Malignant melanoma in the GI tract typically presents as a discrete, raised, often ulcerated mass_x000D__x000D__x000D_
- It would appear as a focal, infiltrative lesion rather than the diffuse, speckled pattern seen here_x000D__x000D__x000D_
- Primary GI melanoma is extremely rare; metastatic melanoma would typically present with other clinical features_x000D__x000D__x000D_
_x000D__x000D__x000D_
**C. Hemochromatosis:**_x000D__x000D__x000D_
- While hemochromatosis involves iron deposition, it doesn't typically produce this characteristic speckled appearance in the duodenum_x000D__x000D__x000D_
- Hemochromatosis would more likely cause a diffuse bronzing of the mucosa if visible endoscopically_x000D__x000D__x000D_
- The diagnosis requires other clinical and laboratory findings (elevated ferritin, transferrin saturation)_x000D__x000D__x000D_
_x000D__x000D__x000D_
**D. Chronic bowel ischemia:**_x000D__x000D__x000D_
- Chronic ischemia typically causes pale, atrophic mucosa rather than pigmented mucosa_x000D__x000D__x000D_
- Would likely show mucosal thinning, loss of vascular pattern, or ulcerations_x000D__x000D__x000D_
- The endoscopic image lacks the findings of ischemia such as mucosal pallor or ulceration_x000D__x000D__x000D_
_x000D__x000D__x000D_
**E. Peutz-Jeghers syndrome:**_x000D__x000D__x000D_
- Characterized by hamartomatous polyps throughout the GI tract_x000D__x000D__x000D_
- The image doesn't show polyps, which would appear as raised lesions_x000D__x000D__x000D_
- Peutz-Jeghers polyps have a characteristic lobulated appearance and would not present as this diffuse, speckled pigmentation_x000D__x000D__x000D_
_x000D__x000D__x000D_
The distinctive speckled pigmentation pattern in an otherwise normal-appearing duodenal mucosa is pathognomonic for pseudomelanosis duodeni, making option B the correct diagnosis.</t>
  </si>
  <si>
    <t>Answer: B (Pseudomelanosis duodeni)_x000D__x000D__x000D_
Rationale_x000D__x000D__x000D_
Support for Pseudomelanosis duodeni_x000D__x000D__x000D_
Endoscopic appearance: The endoscopic image shows a characteristic brown - black speckled pattern in the duodenum. Pseudomelanosis duodeni is a condition where there is a deposition of a pigment (thought to be lipofuscin or a similar substance) in the duodenal mucosa, resulting in this speckled, dark - colored appearance. It is often an incidental finding during endoscopy and is usually asymptomatic._x000D__x000D__x000D_
Exclusion of other options_x000D__x000D__x000D_
A. Malignant melanoma: Malignant melanoma in the gastrointestinal tract typically presents as a mass or ulcerated lesion, not as a diffuse speckled pattern like this. Melanomas are usually more irregular in shape and may be associated with bleeding or obstruction, which is not indicated by this image._x000D__x000D__x000D_
C. Hemochromatosis: Hemochromatosis is a disorder of iron metabolism that leads to iron deposition in various organs. In the gastrointestinal tract, it may cause mucosal changes, but these are usually more related to iron - induced damage and not the characteristic speckled pattern seen in this image._x000D__x000D__x000D_
D. Chronic bowel ischemia: Chronic bowel ischemia results from reduced blood flow to the bowel, which typically causes symptoms like abdominal pain, weight loss, and may show signs of mucosal atrophy or ulceration on endoscopy. The image does not show these typical features of ischemia._x000D__x000D__x000D_
E. Peutz - Jeghers syndrome: Peutz - Jeghers syndrome is characterized by the presence of pigmented macules on the lips and oral mucosa, as well as gastrointestinal polyps. The pattern in the image does not match the typical polypoid or macule - like appearance associated with this syndrome.</t>
  </si>
  <si>
    <t>A 3-day-old male infant presented to the hospital with vomiting and inability to pass stools. Physical exam revealed a distended abdomen without bowel sounds. Exploratory laparotomy was done. What is the diagnosis?_x000D__x000D__x000D_
_x000D__x000D__x000D_
A.Bowel obstruction_x000D__x000D__x000D_
_x000D__x000D__x000D_
B.Hirschsprung’s disease_x000D__x000D__x000D_
_x000D__x000D__x000D_
C.Toxic megacolon_x000D__x000D__x000D_
_x000D__x000D__x000D_
D.Meckel’s diverticulum_x000D__x000D__x000D_
_x000D__x000D__x000D_
E.Meconium ileus</t>
  </si>
  <si>
    <t>https://www.nejm.org/image-challenge?ci=20201112&amp;startFrom=221&amp;startPage=12</t>
  </si>
  <si>
    <t>**Correct answer: E. Meconium ileus**_x000D__x000D__x000D_
_x000D__x000D__x000D_
---_x000D__x000D__x000D_
_x000D__x000D__x000D_
### **Rationale:**_x000D__x000D__x000D_
_x000D__x000D__x000D_
The image provided shows a **distended small bowel with thick, tenacious, tar-like material obstructing the distal ileum**—a classic intraoperative finding consistent with **meconium ileus**. This condition is most commonly associated with **cystic fibrosis** and presents in the neonatal period with abdominal distension and failure to pass meconium._x000D__x000D__x000D_
_x000D__x000D__x000D_
Key features supporting **meconium ileus**:_x000D__x000D__x000D_
_x000D__x000D__x000D_
* The **viscous meconium** impaction in the terminal ileum._x000D__x000D__x000D_
* **Distended, glossy, and edematous small bowel loops** proximal to the obstruction._x000D__x000D__x000D_
* Often discovered intraoperatively when contrast enema or conservative management fails._x000D__x000D__x000D_
_x000D__x000D__x000D_
---_x000D__x000D__x000D_
_x000D__x000D__x000D_
### **Why the other options are incorrect:**_x000D__x000D__x000D_
_x000D__x000D__x000D_
* **A. Bowel obstruction:**_x000D__x000D__x000D_
  While meconium ileus **is** a form of neonatal bowel obstruction, the specific **etiology** and **characteristic meconium consistency** distinguish it from mechanical causes such as volvulus or atresia._x000D__x000D__x000D_
_x000D__x000D__x000D_
* **B. Hirschsprung’s disease:**_x000D__x000D__x000D_
  This also presents with neonatal intestinal obstruction but typically involves the **colon** and is diagnosed by **absence of ganglion cells** on biopsy. The intraoperative appearance lacks the thick meconium and terminal ileal obstruction seen here._x000D__x000D__x000D_
_x000D__x000D__x000D_
* **C. Toxic megacolon:**_x000D__x000D__x000D_
  This occurs in older children or adults, often as a complication of **ulcerative colitis or infectious colitis**. It presents with systemic toxicity and colonic dilation—not a neonatal presentation or surgical finding like this._x000D__x000D__x000D_
_x000D__x000D__x000D_
* **D. Meckel’s diverticulum:**_x000D__x000D__x000D_
  This may cause bleeding or obstruction, but **does not present with thick, inspissated meconium** in neonates. Surgical findings usually reveal a true diverticulum, not generalized ileal obstruction._x000D__x000D__x000D_
_x000D__x000D__x000D_
---_x000D__x000D__x000D_
_x000D__x000D__x000D_
Would you like a concise schematic comparing neonatal causes of bowel obstruction for educational reference?</t>
  </si>
  <si>
    <t>Based on the clinical image provided, I can see an intraoperative view of a dilated, hyperemic intestinal segment with notable features suggesting a specific diagnosis._x000D__x000D__x000D_
_x000D__x000D__x000D_
The correct answer is: B. Hirschsprung's disease_x000D__x000D__x000D_
_x000D__x000D__x000D_
Rationale for selecting Hirschsprung's disease:_x000D__x000D__x000D_
The image shows a classic finding of Hirschsprung's disease during surgery - a severely dilated proximal colon (the reddened, distended segment being held by gloved hands) with a transition to a narrower distal segment. This represents the characteristic "transition zone" where the normally innervated, dilated proximal bowel meets the aganglionic, contracted distal segment. The proximal bowel shows significant dilatation and hyperemia due to functional obstruction caused by the absence of ganglion cells in the distal segment, preventing normal peristalsis and causing functional obstruction._x000D__x000D__x000D_
_x000D__x000D__x000D_
Why the other options were excluded:_x000D__x000D__x000D_
_x000D__x000D__x000D_
A. Bowel obstruction: While generalized bowel obstruction can cause proximal dilatation, it typically doesn't present with this classic transition zone appearance. Mechanical obstruction would show more generalized findings or a specific point of obstruction (such as a band, volvulus, or intussusception), rather than this gradual transition from dilated to normal-caliber bowel._x000D__x000D__x000D_
_x000D__x000D__x000D_
C. Toxic megacolon: This condition presents with a massively dilated colon with thinned, friable walls and signs of transmural inflammation. The image doesn't show the patchy mucosal changes, pseudo-polyps, or severe wall thinning characteristic of toxic megacolon, which is usually associated with inflammatory bowel disease or infectious colitis._x000D__x000D__x000D_
_x000D__x000D__x000D_
D. Meckel's diverticulum: This would appear as a discrete outpouching from the ileum, usually within 100 cm of the ileocecal valve. The image shows a transition zone in caliber of the bowel rather than a diverticular structure._x000D__x000D__x000D_
_x000D__x000D__x000D_
E. Meconium ileus: While meconium ileus (often associated with cystic fibrosis) can cause intestinal obstruction and proximal dilatation, it typically presents with small bowel (ileal) obstruction and would show inspissated, thick meconium within the lumen. The image appears to show colonic tissue rather than small bowel, and there's no evidence of thick meconium._x000D__x000D__x000D_
_x000D__x000D__x000D_
The finding in the image is most consistent with the classic appearance of Hirschsprung's disease during surgical exploration, where surgeons typically identify the transition zone to determine the extent of the aganglionic segment that needs to be resected.</t>
  </si>
  <si>
    <t>_x000D__x000D__x000D_
Answer: C (Toxic megacolon)_x000D__x000D__x000D_
Rationale_x000D__x000D__x000D_
Support for Toxic megacolon_x000D__x000D__x000D_
Gross appearance: In the image, the colon appears significantly dilated. Toxic megacolon is characterized by a severely dilated colon (usually &gt; 6 cm in diameter on imaging, which can also be visually assessed during surgery as in this case). The colon wall may also show signs of inflammation, which is consistent with the reddish and engorged appearance seen here. This condition often occurs as a complication of inflammatory bowel diseases (such as ulcerative colitis or Crohn's disease) or severe infectious colitis._x000D__x000D__x000D_
Exclusion of other options_x000D__x000D__x000D_
A. Bowel obstruction: While bowel obstruction can cause dilation of the bowel, it typically presents with more mechanical - related symptoms such as abdominal pain, nausea, vomiting, and constipation. The image does not show signs specific to a mechanical blockage like a mass or a twisted segment that would be more characteristic of bowel obstruction._x000D__x000D__x000D_
B. Hirschsprung’s disease: Hirschsprung’s disease is due to the absence of ganglion cells in the distal colon, leading to a non - functional segment and proximal dilation. It usually presents in infants or young children and has a more specific pattern of bowel wall changes and associated clinical features that are not indicated in this image._x000D__x000D__x000D_
D. Meckel’s diverticulum: Meckel’s diverticulum is a congenital outpouching of the small intestine. It is not associated with the extensive colonic dilation seen in the image. Symptoms of Meckel’s diverticulum often relate to bleeding or obstruction in the small intestine, not the appearance shown here._x000D__x000D__x000D_
E. Meconium ileus: Meconium ileus occurs in newborns and is related to thickened meconium in the ileum, causing obstruction. It is not relevant to this adult - like surgical view of a dilated colon as seen in the image.</t>
  </si>
  <si>
    <t>A 29-year-old male presented with a 6-month history of progressive painless skin lesions over his face, back, trunk, and limbs. He had no systemic symptoms such as night sweats or weight loss. Skin biopsy showed diffuse dermal infiltrate with blast-like cells extending to the hypodermis. Immunohistochemical analysis showed cells that were positive for CD4, CD56, and CD123. What is the diagnosis?_x000D__x000D__x000D_
_x000D__x000D__x000D_
A.Lichen planus_x000D__x000D__x000D_
_x000D__x000D__x000D_
B.Pustular psoriasis_x000D__x000D__x000D_
_x000D__x000D__x000D_
C.Blastic plasmacytoid dendritic-cell neoplasm_x000D__x000D__x000D_
_x000D__x000D__x000D_
D.Cutaneous lymphoblastic T-cell lymphoma_x000D__x000D__x000D_
_x000D__x000D__x000D_
E.Subacute cutaneous lupus erythematosus</t>
  </si>
  <si>
    <t>https://www.nejm.org/image-challenge?ci=20201119&amp;startFrom=221&amp;startPage=12</t>
  </si>
  <si>
    <t>**Correct answer: C. Blastic plasmacytoid dendritic-cell neoplasm (BPDCN)**_x000D__x000D__x000D_
_x000D__x000D__x000D_
---_x000D__x000D__x000D_
_x000D__x000D__x000D_
### **Clinical and Visual Analysis:**_x000D__x000D__x000D_
_x000D__x000D__x000D_
The image shows numerous **deeply violaceous, indurated plaques and nodules** distributed across the chest, shoulders, and neck of a male patient. These lesions are **non-ulcerative, infiltrative, and grouped**, with varying sizes and coalescence._x000D__x000D__x000D_
_x000D__x000D__x000D_
Such presentation strongly suggests **cutaneous involvement by a hematologic malignancy**, and among the listed options, **BPDCN** is pathognomonic for this pattern of skin findings._x000D__x000D__x000D_
_x000D__x000D__x000D_
---_x000D__x000D__x000D_
_x000D__x000D__x000D_
### **Rationale for Correct Answer:**_x000D__x000D__x000D_
_x000D__x000D__x000D_
**C. Blastic plasmacytoid dendritic-cell neoplasm**_x000D__x000D__x000D_
_x000D__x000D__x000D_
* **BPDCN** is a rare and aggressive hematologic malignancy derived from precursors of plasmacytoid dendritic cells._x000D__x000D__x000D_
* It typically presents in adult males with **skin lesions** (seen in over 90% of cases), often as **violaceous nodules or bruise-like plaques**, sometimes mimicking ecchymoses._x000D__x000D__x000D_
* It may also involve bone marrow, lymph nodes, and peripheral blood._x000D__x000D__x000D_
* Diagnosis is confirmed by **immunophenotyping** (CD4+, CD56+, CD123+, TCL1+, negative for lineage-specific markers)._x000D__x000D__x000D_
* The image fits this classic presentation closely._x000D__x000D__x000D_
_x000D__x000D__x000D_
---_x000D__x000D__x000D_
_x000D__x000D__x000D_
### **Exclusion of Other Options:**_x000D__x000D__x000D_
_x000D__x000D__x000D_
* **A. Lichen planus**_x000D__x000D__x000D_
  → Characterized by **pruritic, polygonal, purple, flat-topped papules**, often on wrists or ankles; does **not present as deep, indurated violaceous plaques**._x000D__x000D__x000D_
_x000D__x000D__x000D_
* **B. Pustular psoriasis**_x000D__x000D__x000D_
  → Presents with **erythematous skin covered by pustules**, often generalized or in flexural areas, but lacks the **deep purple coloration and nodularity** shown here._x000D__x000D__x000D_
_x000D__x000D__x000D_
* **D. Cutaneous lymphoblastic T-cell lymphoma**_x000D__x000D__x000D_
  → May present with nodules, but lesions are generally **less violaceous and more pink to red**, and often not so widespread and confluent._x000D__x000D__x000D_
_x000D__x000D__x000D_
* **E. Subacute cutaneous lupus erythematosus**_x000D__x000D__x000D_
  → Features **annular or papulosquamous lesions**, often in sun-exposed areas, **without nodularity or deep induration**, and lacks the **bruise-like appearance**._x000D__x000D__x000D_
_x000D__x000D__x000D_
---_x000D__x000D__x000D_
_x000D__x000D__x000D_
### **Conclusion:**_x000D__x000D__x000D_
_x000D__x000D__x000D_
The **ecchymotic, nodular, and infiltrative skin lesions** in this image are **highly characteristic of blastic plasmacytoid dendritic-cell neoplasm** (BPDCN), making **option C the correct diagnosis**._x000D__x000D__x000D_
_x000D__x000D__x000D_
Would you like the immunophenotypic profile table for BPDCN as a reference?</t>
  </si>
  <si>
    <t>Based on the clinical image provided, my assessment is:_x000D__x000D__x000D_
_x000D__x000D__x000D_
**Answer: C. Blastic plasmacytoid dendritic-cell neoplasm**_x000D__x000D__x000D_
_x000D__x000D__x000D_
## Rationale for the correct diagnosis:_x000D__x000D__x000D_
_x000D__x000D__x000D_
The image shows extensive, dark purple to violaceous, infiltrated plaques and nodules distributed across the chest and neck. These lesions have the following characteristic features:_x000D__x000D__x000D_
- Multiple coalescent purplish-brown plaques and nodules_x000D__x000D__x000D_
- Relatively symmetric distribution across the upper chest and neck_x000D__x000D__x000D_
- Bruise-like appearance with variable intensity_x000D__x000D__x000D_
- No visible scaling, pustules, or surface changes typical of other conditions_x000D__x000D__x000D_
_x000D__x000D__x000D_
Blastic plasmacytoid dendritic-cell neoplasm (BPDCN) is a rare, aggressive hematologic malignancy with a strong predilection for cutaneous involvement. The cutaneous presentation typically manifests as bruise-like, violaceous plaques or nodules that can be widespread. The distribution pattern seen here, involving the upper chest in a somewhat symmetric pattern, is consistent with BPDCN's tendency to involve the trunk and upper body._x000D__x000D__x000D_
_x000D__x000D__x000D_
## Why the other options are incorrect:_x000D__x000D__x000D_
_x000D__x000D__x000D_
**A. Lichen planus**_x000D__x000D__x000D_
- Lichen planus typically presents with small, flat-topped, polygonal, violaceous papules_x000D__x000D__x000D_
- Characteristic distribution includes wrists, lower back, ankles, and oral mucosa_x000D__x000D__x000D_
- Often demonstrates Wickham's striae (fine white lines) on lesion surface_x000D__x000D__x000D_
- The extensive, coalescing, bruise-like plaques seen in this image are not consistent with lichen planus_x000D__x000D__x000D_
_x000D__x000D__x000D_
**B. Pustular psoriasis**_x000D__x000D__x000D_
- Characterized by sterile pustules on an erythematous base_x000D__x000D__x000D_
- The image shows no pustules or scaling_x000D__x000D__x000D_
- Pustular psoriasis presents with yellowish pustules, not the deep purple-brown infiltrates seen here_x000D__x000D__x000D_
- Typically more erythematous background rather than violaceous_x000D__x000D__x000D_
_x000D__x000D__x000D_
**D. Cutaneous lymphoblastic T-cell lymphoma**_x000D__x000D__x000D_
- While this can present with cutaneous lesions, they typically appear as solitary or localized plaques or tumors_x000D__x000D__x000D_
- Does not commonly present with the extensive, bruise-like, symmetric distribution seen in this image_x000D__x000D__x000D_
- Usually has a more variable appearance between lesions than the uniform violaceous character seen here_x000D__x000D__x000D_
_x000D__x000D__x000D_
**E. Subacute cutaneous lupus erythematosus**_x000D__x000D__x000D_
- Typically presents with annular, polycyclic, or papulosquamous lesions_x000D__x000D__x000D_
- Lesions are erythematous to pink, not deeply violaceous_x000D__x000D__x000D_
- Commonly affects sun-exposed areas (face, upper back, shoulders, extensor arms)_x000D__x000D__x000D_
- Demonstrates photosensitivity and often has scaling, which is not seen in this image_x000D__x000D__x000D_
_x000D__x000D__x000D_
The dark purple, bruise-like, infiltrated appearance of these extensive plaques is highly characteristic of BPDCN, which is an aggressive hematologic malignancy that frequently presents with cutaneous manifestations as the first sign of disease.</t>
  </si>
  <si>
    <t>Answer: C (Blastic plasmacytoid dendritic - cell neoplasm)_x000D__x000D__x000D_
Rationale_x000D__x000D__x000D_
Support for Blastic plasmacytoid dendritic - cell neoplasm_x000D__x000D__x000D_
Clinical appearance: Blastic plasmacytoid dendritic - cell neoplasm often presents with skin lesions that can be purpuric, papular, or nodular, as seen in the image. These lesions can be widespread, involving the trunk and extremities. The purplish - colored nodules and plaques in the image are consistent with the cutaneous manifestations of this rare hematologic malignancy._x000D__x000D__x000D_
Exclusion of other options_x000D__x000D__x000D_
A. Lichen planus: Lichen planus typically presents with pruritic, flat - topped, violaceous papules, often with a characteristic Wickham's striae (fine white lines on the surface of the papules). The lesions in the image do not have these typical features of lichen planus._x000D__x000D__x000D_
B. Pustular psoriasis: Pustular psoriasis is characterized by sterile pustules on an erythematous base. The image does not show pustules but rather purpuric and nodular lesions, so this option can be excluded._x000D__x000D__x000D_
D. Cutaneous lymphoblastic T - cell lymphoma: Cutaneous lymphoblastic T - cell lymphoma usually presents with rapidly growing, often ulcerated tumors or plaques. The lesions in the image do not show the typical aggressive and ulcerative features associated with this lymphoma subtype._x000D__x000D__x000D_
E. Subacute cutaneous lupus erythematosus: Subacute cutaneous lupus erythematosus typically presents with annular or psoriasiform lesions, often on sun - exposed areas. The purpuric and nodular nature of the lesions in the image does not match the typical appearance of subacute cutaneous lupus erythematosus.</t>
  </si>
  <si>
    <t>A 62-year-old man with chronic obstructive pulmonary disease presented to the emergency department with a 2-day history of dyspnea. He required intubation and ventilation when he was found to be in hypercapnic respiratory failure. Five days after admission to the ICU, his urine became green. Which of the following medications caused this?_x000D__x000D__x000D_
_x000D__x000D__x000D_
A.Omeprazole_x000D__x000D__x000D_
_x000D__x000D__x000D_
B.Morphine sulfate_x000D__x000D__x000D_
_x000D__x000D__x000D_
C.Ipratropium bromide_x000D__x000D__x000D_
_x000D__x000D__x000D_
D.Propofol_x000D__x000D__x000D_
_x000D__x000D__x000D_
E.Midazolam</t>
  </si>
  <si>
    <t>https://www.nejm.org/image-challenge?ci=20201126&amp;startFrom=221&amp;startPage=12</t>
  </si>
  <si>
    <t>**Correct Answer: D. Propofol**_x000D__x000D__x000D_
_x000D__x000D__x000D_
---_x000D__x000D__x000D_
_x000D__x000D__x000D_
### **Rationale:**_x000D__x000D__x000D_
_x000D__x000D__x000D_
The image shows a **urinary catheter collection bag** containing **green-colored urine**. This unusual discoloration is a key clinical clue._x000D__x000D__x000D_
_x000D__x000D__x000D_
**Green urine** can be caused by several substances, but one of the most classic associations in critically ill or sedated patients is **propofol**, an intravenous anesthetic agent widely used in ICU settings for sedation._x000D__x000D__x000D_
_x000D__x000D__x000D_
#### Mechanism:_x000D__x000D__x000D_
_x000D__x000D__x000D_
Propofol is metabolized primarily in the liver, and one of its metabolites, **phenolic compounds**, may be excreted in the urine, giving it a **green hue**. This is benign and self-limited, typically resolving after discontinuation of the drug._x000D__x000D__x000D_
_x000D__x000D__x000D_
---_x000D__x000D__x000D_
_x000D__x000D__x000D_
### **Why the Other Options Are Incorrect:**_x000D__x000D__x000D_
_x000D__x000D__x000D_
* **A. Omeprazole**_x000D__x000D__x000D_
  While it can cause rare urine discoloration (orange to pink), **green urine is not characteristic** of omeprazole._x000D__x000D__x000D_
_x000D__x000D__x000D_
* **B. Morphine sulfate**_x000D__x000D__x000D_
  Morphine does not typically alter urine color. Side effects include sedation, constipation, and respiratory depression, but not urine discoloration._x000D__x000D__x000D_
_x000D__x000D__x000D_
* **C. Ipratropium bromide**_x000D__x000D__x000D_
  This inhaled anticholinergic is not known to cause green urine; it has minimal systemic absorption and does not undergo metabolism that would affect urine color._x000D__x000D__x000D_
_x000D__x000D__x000D_
* **E. Midazolam**_x000D__x000D__x000D_
  Like morphine, midazolam is used for sedation but is **not associated** with green urine. It is metabolized hepatically but does not produce green-hued metabolites._x000D__x000D__x000D_
_x000D__x000D__x000D_
---_x000D__x000D__x000D_
_x000D__x000D__x000D_
### **Conclusion:**_x000D__x000D__x000D_
_x000D__x000D__x000D_
The green urine is a benign and well-documented side effect of **Propofol** administration._x000D__x000D__x000D_
_x000D__x000D__x000D_
Would you like a reference case or article from NEJM or literature for this specific clinical sign?</t>
  </si>
  <si>
    <t>Based on the clinical image provided, the correct answer is:_x000D__x000D__x000D_
_x000D__x000D__x000D_
**D. Propofol**_x000D__x000D__x000D_
_x000D__x000D__x000D_
## Rationale for selecting Propofol:_x000D__x000D__x000D_
The image shows a urine collection bag containing yellowish-green discolored urine. This distinctive green discoloration is a well-documented side effect of propofol administration. Propofol (2,6-diisopropylphenol) is an intravenous anesthetic agent commonly used for induction and maintenance of general anesthesia, as well as for sedation in mechanically ventilated patients in ICU settings._x000D__x000D__x000D_
_x000D__x000D__x000D_
The green discoloration occurs due to:_x000D__x000D__x000D_
1. Propofol's phenol compounds being metabolized in the liver_x000D__x000D__x000D_
2. The resulting phenolic metabolites being excreted by the kidneys_x000D__x000D__x000D_
3. These metabolites having a greenish pigmentation when concentrated in urine_x000D__x000D__x000D_
_x000D__x000D__x000D_
This phenomenon is benign and typically resolves after discontinuation of the medication, with the urine returning to its normal color as the drug is cleared from the system._x000D__x000D__x000D_
_x000D__x000D__x000D_
## Why the other options were excluded:_x000D__x000D__x000D_
_x000D__x000D__x000D_
**A. Omeprazole**: _x000D__x000D__x000D_
While omeprazole (a proton pump inhibitor) can cause changes in urine tests, it does not cause this characteristic green discoloration of urine. It may alter urinary pH but does not produce chromogenic metabolites leading to this visual appearance._x000D__x000D__x000D_
_x000D__x000D__x000D_
**B. Morphine sulfate**: _x000D__x000D__x000D_
Morphine can cause urinary retention and may darken urine slightly in some cases, but it does not produce the green color seen in this image. Morphine metabolites typically do not cause such dramatic color changes in urine._x000D__x000D__x000D_
_x000D__x000D__x000D_
**C. Ipratropium bromide**: _x000D__x000D__x000D_
This anticholinergic bronchodilator is not associated with urine discoloration. It is primarily used for respiratory conditions and its excretion does not result in chromogenic changes to urine._x000D__x000D__x000D_
_x000D__x000D__x000D_
**E. Midazolam**: _x000D__x000D__x000D_
Midazolam, a benzodiazepine used for sedation and anesthesia, does not cause green urine discoloration. Its metabolites do not produce significant changes in urine color when excreted._x000D__x000D__x000D_
_x000D__x000D__x000D_
This green urine discoloration from propofol is an interesting clinical finding that, while alarming in appearance, is a benign pharmacological effect rather than a sign of pathology.</t>
  </si>
  <si>
    <t>Based on the image of an intravenous infusion setup, without additional context such as the patient's condition, symptoms, or medical history, it's impossible to accurately determine which of the listed medications is in the bag. Each of these medications has different uses:_x000D__x000D__x000D_
A. Omeprazole: Used to reduce stomach acid production, often for conditions like gastroesophageal reflux disease (GERD), peptic ulcers._x000D__x000D__x000D_
B. Morphine sulfate: A potent opioid pain reliever, used for moderate to severe pain management._x000D__x000D__x000D_
C. Ipratropium bromide: An anticholinergic medication used to treat bronchospasm in conditions like chronic obstructive pulmonary disease (COPD) and asthma._x000D__x000D__x000D_
D. Propofol: A sedative - hypnotic drug used for induction and maintenance of anesthesia, as well as for sedation in intensive care units._x000D__x000D__x000D_
E. Midazolam: A benzodiazepine used for sedation, anesthesia induction, and treatment of seizures._x000D__x000D__x000D_
Please provide more information so that a proper determination can be made.</t>
  </si>
  <si>
    <t>A 46-year-old man presented to the emergency department with a 2-week history of diarrhea, nausea, abdominal pain, and weakness along with a weight loss of 8 kg in the preceding 2 months. An enzyme-linked immunosorbent assay for the human immunodeficiency virus was positive. Laboratory studies revealed a serum creatinine level of 2.4 mg per deciliter. What is the diagnosis?_x000D__x000D__x000D_
_x000D__x000D__x000D_
A.Focal segmental glomerulosclerosis_x000D__x000D__x000D_
_x000D__x000D__x000D_
B.Renal cryptococcosis_x000D__x000D__x000D_
_x000D__x000D__x000D_
C.Diabetic nephropathy_x000D__x000D__x000D_
_x000D__x000D__x000D_
D.Tubulocystic renal-cell carcinoma_x000D__x000D__x000D_
_x000D__x000D__x000D_
E.IgA Nephropathy</t>
  </si>
  <si>
    <t>https://www.nejm.org/image-challenge?ci=20201203&amp;startFrom=221&amp;startPage=12</t>
  </si>
  <si>
    <t>**Correct Answer: B. Renal cryptococcosis**_x000D__x000D__x000D_
_x000D__x000D__x000D_
---_x000D__x000D__x000D_
_x000D__x000D__x000D_
### **Rationale:**_x000D__x000D__x000D_
_x000D__x000D__x000D_
The provided renal histopathology image demonstrates **numerous round to oval yeast-like organisms** with **thick capsules** within glomeruli and tubulointerstitial areas. These organisms are **highlighted by their bright pink to red staining**, characteristic of **fungal organisms**, specifically **Cryptococcus species** when using mucicarmine or PAS stain._x000D__x000D__x000D_
_x000D__x000D__x000D_
Key histologic features supporting **renal cryptococcosis** include:_x000D__x000D__x000D_
_x000D__x000D__x000D_
* **Yeast forms with thick, mucinous capsules**_x000D__x000D__x000D_
* **Minimal inflammatory response** (typical of Cryptococcus in immunocompromised hosts)_x000D__x000D__x000D_
* **Rounded, variably sized organisms** seen within glomeruli and tubular lumens_x000D__x000D__x000D_
* Positive staining with PAS, GMS, or mucicarmine (seen here as pink-red structures)_x000D__x000D__x000D_
_x000D__x000D__x000D_
Cryptococcus neoformans is a yeast with a **thick polysaccharide capsule**, often affecting **immunocompromised patients** (e.g., with HIV/AIDS or post-transplant)._x000D__x000D__x000D_
_x000D__x000D__x000D_
---_x000D__x000D__x000D_
_x000D__x000D__x000D_
### **Exclusion of Other Options:**_x000D__x000D__x000D_
_x000D__x000D__x000D_
* **A. Focal segmental glomerulosclerosis (FSGS):**_x000D__x000D__x000D_
_x000D__x000D__x000D_
  * Characterized by **segmental sclerosis and hyalinosis** in glomeruli._x000D__x000D__x000D_
  * Lacks **fungal organisms or yeast**._x000D__x000D__x000D_
  * Would show **collapsing glomerular tufts**, not organisms._x000D__x000D__x000D_
_x000D__x000D__x000D_
* **C. Diabetic nephropathy:**_x000D__x000D__x000D_
_x000D__x000D__x000D_
  * Features include **nodular mesangial expansion (Kimmelstiel–Wilson nodules)**, thickened GBM, and hyaline arteriolosclerosis._x000D__x000D__x000D_
  * No **yeast or fungal elements** present._x000D__x000D__x000D_
_x000D__x000D__x000D_
* **D. Tubulocystic renal-cell carcinoma:**_x000D__x000D__x000D_
_x000D__x000D__x000D_
  * Rare RCC subtype characterized by **cystically dilated tubules** lined by neoplastic cells._x000D__x000D__x000D_
  * No organisms or glomerular involvement as shown here._x000D__x000D__x000D_
_x000D__x000D__x000D_
* **E. IgA Nephropathy:**_x000D__x000D__x000D_
_x000D__x000D__x000D_
  * Shows **mesangial hypercellularity** and **IgA deposition** on immunofluorescence._x000D__x000D__x000D_
  * No fungal organisms are a feature; glomeruli usually intact without capsulated yeast._x000D__x000D__x000D_
_x000D__x000D__x000D_
---_x000D__x000D__x000D_
_x000D__x000D__x000D_
### **Conclusion:**_x000D__x000D__x000D_
_x000D__x000D__x000D_
The image displays classic **fungal organisms** with morphology and staining characteristics highly suggestive of **Cryptococcus** within the renal parenchyma, making **renal cryptococcosis** the most accurate diagnosis.</t>
  </si>
  <si>
    <t>Based on the histological image provided, I'll analyze the findings and select the most likely diagnosis from the options._x000D__x000D__x000D_
_x000D__x000D__x000D_
**The correct answer is B. Renal cryptococcosis.**_x000D__x000D__x000D_
_x000D__x000D__x000D_
**Rationale for selecting Renal cryptococcosis:**_x000D__x000D__x000D_
The image shows a renal glomerulus with characteristic round to oval encapsulated yeast forms of varying sizes. These organisms appear as pink/magenta spherical structures with a clear halo surrounding them (capsule), which is the hallmark of Cryptococcus species. The cryptococcal organisms have a distinctive appearance with this mucicarminophilic capsule that stains bright pink/red with the H&amp;E stain used here. The glomerular architecture is disrupted by these fungal organisms, with some inflammatory infiltrate surrounding the infection._x000D__x000D__x000D_
_x000D__x000D__x000D_
**Reasons for excluding other options:**_x000D__x000D__x000D_
_x000D__x000D__x000D_
A. **Focal segmental glomerulosclerosis (FSGS)** - FSGS would show segmental sclerosis of the glomerular tuft with hyalinosis and adhesions to Bowman's capsule. The distinctive spherical pink structures seen in this image are not consistent with FSGS, which would show more homogeneous glassy deposits rather than well-defined spherical organisms._x000D__x000D__x000D_
_x000D__x000D__x000D_
C. **Diabetic nephropathy** - Diabetic nephropathy typically displays diffuse or nodular mesangial expansion (Kimmelstiel-Wilson nodules), basement membrane thickening, and hyalinized arterioles. The image does not show these characteristic features, and the spherical pink structures are inconsistent with diabetic nephropathy._x000D__x000D__x000D_
_x000D__x000D__x000D_
D. **Tubulocystic renal-cell carcinoma** - This is a rare malignant tumor characterized by multiple cysts lined by atypical epithelial cells. The image shows a glomerular structure, not tubular cysts, and the spherical organisms are clearly infectious in nature rather than neoplastic cells._x000D__x000D__x000D_
_x000D__x000D__x000D_
E. **IgA Nephropathy** - IgA nephropathy would typically show mesangial expansion and hypercellularity with IgA deposits that would not be visible on routine H&amp;E staining (would require immunofluorescence). The round pink structures in this image are not consistent with immune complex deposits but rather represent fungal organisms._x000D__x000D__x000D_
_x000D__x000D__x000D_
This case represents renal involvement by Cryptococcus, which is most commonly seen in immunocompromised patients. Cryptococcus neoformans is the most common species causing human infection and can disseminate to various organs including the kidneys after initial pulmonary infection.</t>
  </si>
  <si>
    <t>Answer: A (Focal segmental glomerulosclerosis)_x000D__x000D__x000D_
Rationale_x000D__x000D__x000D_
Support for Focal segmental glomerulosclerosis (FSGS)_x000D__x000D__x000D_
Microscopic features: The image shows segmental sclerosis within the glomerulus. In FSGS, there is scarring (sclerosis) in a segmental pattern within the glomeruli. This is consistent with what is seen in the provided histopathology image, where there are areas of increased matrix deposition and obliteration of capillary loops in a segmental fashion._x000D__x000D__x000D_
Exclusion of other options_x000D__x000D__x000D_
B. Renal cryptococcosis: Renal cryptococcosis would typically show fungal organisms (Cryptococcus) on special stains or with characteristic histologic features like yeast - like cells and associated inflammatory response. There are no signs of fungal elements in the image, so this option can be excluded._x000D__x000D__x000D_
C. Diabetic nephropathy: Diabetic nephropathy is characterized by thickening of the glomerular basement membrane, mesangial expansion, and the presence of Kimmelstiel - Wilson nodules. The image does not show these typical features of diabetic nephropathy, so it is not the correct diagnosis._x000D__x000D__x000D_
D. Tubulocystic renal - cell carcinoma: Tubulocystic renal - cell carcinoma has a distinct pattern of cystic and tubular structures lined by malignant cells. The image shows a glomerular pattern, not the characteristic architecture of this renal tumor, so this option can be excluded._x000D__x000D__x000D_
E. IgA Nephropathy: IgA Nephropathy is typically associated with mesangial deposition of IgA. While mesangial changes can be seen, the segmental sclerosis pattern in the image is more characteristic of FSGS rather than the typical mesangial - predominant pattern of IgA Nephropathy.</t>
  </si>
  <si>
    <t>A 50-year-old man with a history of large-cell neuroendocrince carcinoma of the lung presented with a 5-day history of shortness of breath, chest pain, and a cough. Physical examination noted diminished breath sounds in the right lower lobe and cough after fluid intake. What is the diagnosis?_x000D__x000D__x000D_
_x000D__x000D__x000D_
A.Bronchoesophageal fistula_x000D__x000D__x000D_
_x000D__x000D__x000D_
B.Aspiration pneumonia_x000D__x000D__x000D_
_x000D__x000D__x000D_
C.Pharyngeal pseudodiverticulum_x000D__x000D__x000D_
_x000D__x000D__x000D_
D.Zenker’s diverticulum_x000D__x000D__x000D_
_x000D__x000D__x000D_
E.Gastroesophageal reflux disease</t>
  </si>
  <si>
    <t>https://www.nejm.org/image-challenge?ci=20201210&amp;startFrom=221&amp;startPage=12</t>
  </si>
  <si>
    <t>**Correct Answer: A. Bronchoesophageal fistula**_x000D__x000D__x000D_
_x000D__x000D__x000D_
---_x000D__x000D__x000D_
_x000D__x000D__x000D_
### **Rationale:**_x000D__x000D__x000D_
_x000D__x000D__x000D_
The image shown is a contrast esophagram (fluoroscopic study), demonstrating **abnormal communication between the esophagus and bronchial tree**, evidenced by contrast entering the bronchial system. This finding is characteristic of a **bronchoesophageal fistula**, a pathological connection between the esophagus and the bronchial tree._x000D__x000D__x000D_
_x000D__x000D__x000D_
Key diagnostic features include:_x000D__x000D__x000D_
_x000D__x000D__x000D_
* Passage of contrast from the esophagus into the **airway structures**._x000D__x000D__x000D_
* Tree-in-bud or branching opacities in the lung fields during the esophagram, indicating contrast in bronchi._x000D__x000D__x000D_
* This can present with **recurrent pneumonia, cough after swallowing (Ono's sign), and malnutrition**, particularly in chronic cases._x000D__x000D__x000D_
_x000D__x000D__x000D_
---_x000D__x000D__x000D_
_x000D__x000D__x000D_
### **Explanation of Incorrect Options:**_x000D__x000D__x000D_
_x000D__x000D__x000D_
* **B. Aspiration pneumonia**:_x000D__x000D__x000D_
  While aspiration pneumonia could result from a fistula, it is a **clinical diagnosis** and **not radiologically confirmed by contrast entering the bronchi** from the esophagus, as seen here._x000D__x000D__x000D_
_x000D__x000D__x000D_
* **C. Pharyngeal pseudodiverticulum**:_x000D__x000D__x000D_
  This is usually an incidental finding in the **hypopharynx** without direct communication with the airway or esophagus. It does not show contrast entering bronchial structures._x000D__x000D__x000D_
_x000D__x000D__x000D_
* **D. Zenker’s diverticulum**:_x000D__x000D__x000D_
  This is an outpouching of the posterior hypopharynx (Killian’s triangle), seen **above the cricopharyngeus muscle**, and would appear as a contrast-filled sac posterior to the esophagus—not as **contrast in the bronchial tree**._x000D__x000D__x000D_
_x000D__x000D__x000D_
* **E. Gastroesophageal reflux disease (GERD)**:_x000D__x000D__x000D_
  GERD may lead to aspiration, but the imaging hallmark is **reflux of contrast into the esophagus or pharynx**, **not direct entry into the bronchi**. It does not create a fistulous tract._x000D__x000D__x000D_
_x000D__x000D__x000D_
---_x000D__x000D__x000D_
_x000D__x000D__x000D_
### **Conclusion:**_x000D__x000D__x000D_
_x000D__x000D__x000D_
The contrast study clearly shows passage of material from the esophagus into the bronchial tree, making **A. Bronchoesophageal fistula** the correct diagnosis. This is a rare but serious condition often associated with malignancy, prior surgery, infection (e.g., TB), or congenital anomalies._x000D__x000D__x000D_
_x000D__x000D__x000D_
Would you like a brief discussion on the management or etiologies of bronchoesophageal fistula?</t>
  </si>
  <si>
    <t>Based on the image provided, I'll analyze this radiographic finding and select the most appropriate diagnosis from the options given._x000D__x000D__x000D_
_x000D__x000D__x000D_
The image appears to be a barium swallow study (esophagram) showing contrast material entering an outpouching or sac-like structure posteriorly at the level of the cervical esophagus, near the junction of the pharynx and esophagus._x000D__x000D__x000D_
_x000D__x000D__x000D_
**Answer: D. Zenker's diverticulum**_x000D__x000D__x000D_
_x000D__x000D__x000D_
**Rationale for the selected diagnosis:**_x000D__x000D__x000D_
The radiographic image shows a classic appearance of a Zenker's diverticulum, which is a posterior pharyngoesophageal diverticulum that forms at Killian's dehiscence (a natural area of weakness between the thyropharyngeus and cricopharyngeus muscles). The characteristic features visible in this image include:_x000D__x000D__x000D_
- An outpouching filled with contrast material_x000D__x000D__x000D_
- Location at the posterior aspect of the pharyngoesophageal junction_x000D__x000D__x000D_
- The typical pouch-like appearance with contrast retention_x000D__x000D__x000D_
_x000D__x000D__x000D_
Zenker's diverticulum typically occurs in older adults and presents with symptoms such as dysphagia, regurgitation of undigested food, halitosis, and sometimes chronic cough or aspiration pneumonia._x000D__x000D__x000D_
_x000D__x000D__x000D_
**Why the other options were excluded:**_x000D__x000D__x000D_
_x000D__x000D__x000D_
**A. Bronchoesophageal fistula**_x000D__x000D__x000D_
- A bronchoesophageal fistula would show contrast material entering the bronchial tree directly from the esophagus_x000D__x000D__x000D_
- The location would be lower in the chest, not in the cervical region_x000D__x000D__x000D_
- The appearance would be of a tract connecting the esophagus to the bronchial tree, not a pouch-like structure_x000D__x000D__x000D_
_x000D__x000D__x000D_
**B. Aspiration pneumonia**_x000D__x000D__x000D_
- Aspiration pneumonia is a clinical diagnosis of lung infection, not a radiographic finding on a barium swallow_x000D__x000D__x000D_
- While Zenker's diverticulum can lead to aspiration pneumonia, the image itself shows the anatomical abnormality, not its potential complication_x000D__x000D__x000D_
- Aspiration pneumonia would appear as infiltrates on a chest X-ray, not as a contrast-filled pouch_x000D__x000D__x000D_
_x000D__x000D__x000D_
**C. Pharyngeal pseudodiverticulum**_x000D__x000D__x000D_
- A pharyngeal pseudodiverticulum would typically be smaller and more shallow_x000D__x000D__x000D_
- It would not have the well-defined pouch-like structure seen here_x000D__x000D__x000D_
- Pseudodiverticula are typically related to weaknesses in the pharyngeal wall but don't form the classic posterior outpouching seen in this image_x000D__x000D__x000D_
_x000D__x000D__x000D_
**E. Gastroesophageal reflux disease**_x000D__x000D__x000D_
- GERD would not present with a distinct outpouching in the cervical esophagus_x000D__x000D__x000D_
- A barium study for GERD might show reflux of contrast from the stomach into the esophagus, but not a diverticular structure_x000D__x000D__x000D_
- GERD-related changes would typically be seen in the distal esophagus, not the proximal/cervical region_x000D__x000D__x000D_
_x000D__x000D__x000D_
The location, appearance, and characteristics of this contrast-filled pouch are most consistent with a Zenker's diverticulum, making option D the correct answer.</t>
  </si>
  <si>
    <t>Answer: D (Zenker’s diverticulum)_x000D__x000D__x000D_
Rationale_x000D__x000D__x000D_
Support for Zenker’s diverticulum_x000D__x000D__x000D_
Imaging appearance: The X - ray shows a collection of contrast in the upper esophagus area, posterior to the normal esophageal lumen. Zenker’s diverticulum is a pulsion diverticulum that forms in the posterior hypopharynx, just above the upper esophageal sphincter. During a barium swallow study (which this X - ray likely is), contrast can fill this outpouching, which is consistent with what is seen in the image._x000D__x000D__x000D_
Exclusion of other options_x000D__x000D__x000D_
A. Bronchoesophageal fistula: A bronchoesophageal fistula would show communication between the esophagus and the tracheobronchial tree, with contrast likely entering the airways. There is no evidence of contrast in the airways in this X - ray, so this option can be excluded._x000D__x000D__x000D_
B. Aspiration pneumonia: Aspiration pneumonia would present with infiltrates on a chest X - ray in the lungs, typically in the dependent lung segments. The X - ray here does not show any lung infiltrates, so aspiration pneumonia is not the diagnosis._x000D__x000D__x000D_
C. Pharyngeal pseudodiverticulum: While similar in location, a pharyngeal pseudodiverticulum is usually due to a disruption of the pharyngeal wall rather than the pulsion - type outpouching seen in Zenker’s diverticulum. The imaging characteristics and typical pathophysiology do not match what is shown in this X - ray._x000D__x000D__x000D_
E. Gastroesophageal reflux disease: Gastroesophageal reflux disease (GERD) typically does not present with a distinct pouch - like collection of contrast on X - ray. GERD is more associated with symptoms like heartburn, regurgitation, and may show signs of esophagitis on endoscopy or subtle changes in the lower esophagus on barium studies, none of which are evident in this image.</t>
  </si>
  <si>
    <t>A 60-year-old man presented to the hematology clinic with fatigue and dyspnea on exertion. He had a history of sickle cell disease with hemoglobin genotype SS. Laboratory studies showed a hemoglobin level of 4 g per deciliter. Light microscopy of a bone marrow biopsy specimen is as shown. What is the diagnosis?_x000D__x000D__x000D_
_x000D__x000D__x000D_
A.Sideroblastic anemia_x000D__x000D__x000D_
_x000D__x000D__x000D_
B.B-cell acute lymphoblastic leukemia_x000D__x000D__x000D_
_x000D__x000D__x000D_
C.Aplastic anemia_x000D__x000D__x000D_
_x000D__x000D__x000D_
D.Hemophagocytosis of sickle cells_x000D__x000D__x000D_
_x000D__x000D__x000D_
E.Multiple myeloma</t>
  </si>
  <si>
    <t>https://www.nejm.org/image-challenge?ci=20201217&amp;startFrom=221&amp;startPage=12</t>
  </si>
  <si>
    <t>**Correct answer: D. Hemophagocytosis of sickle cells**_x000D__x000D__x000D_
_x000D__x000D__x000D_
---_x000D__x000D__x000D_
_x000D__x000D__x000D_
### **Rationale:**_x000D__x000D__x000D_
_x000D__x000D__x000D_
The provided image is a bone marrow biopsy stained with hematoxylin and eosin (H\&amp;E). Key findings include:_x000D__x000D__x000D_
_x000D__x000D__x000D_
* Numerous **histiocytes/macrophages** with **ingested red blood cells**, a hallmark of **hemophagocytosis**._x000D__x000D__x000D_
* Many of the ingested red cells show **sickle morphology**—elongated, curved shapes typical of sickled erythrocytes._x000D__x000D__x000D_
* This is strongly suggestive of **hemophagocytic lymphohistiocytosis (HLH)** or **reactive hemophagocytosis** in the context of **sickle cell disease**._x000D__x000D__x000D_
_x000D__x000D__x000D_
HLH may be triggered by infections, malignancies, or autoimmune disease and is characterized by **uncontrolled activation of macrophages** that engulf blood cells, including sickled erythrocytes in this case._x000D__x000D__x000D_
_x000D__x000D__x000D_
---_x000D__x000D__x000D_
_x000D__x000D__x000D_
### **Why the other options are incorrect:**_x000D__x000D__x000D_
_x000D__x000D__x000D_
* **A. Sideroblastic anemia:**_x000D__x000D__x000D_
  Would show **ring sideroblasts** (iron-laden mitochondria around the nucleus of erythroid precursors) best seen with a **Prussian blue stain**, not H\&amp;E. Hemophagocytosis is not a feature._x000D__x000D__x000D_
_x000D__x000D__x000D_
* **B. B-cell acute lymphoblastic leukemia:**_x000D__x000D__x000D_
  Would show **crowded marrow with immature lymphoblasts** (high N\:C ratio, scant cytoplasm), not prominent hemophagocytosis._x000D__x000D__x000D_
_x000D__x000D__x000D_
* **C. Aplastic anemia:**_x000D__x000D__x000D_
  Shows a **hypocellular marrow** with markedly decreased hematopoietic cells. The image instead shows normo- or hypercellular marrow with active macrophages._x000D__x000D__x000D_
_x000D__x000D__x000D_
* **E. Multiple myeloma:**_x000D__x000D__x000D_
  Characterized by **atypical plasma cells** with eccentric nuclei and perinuclear clearing (hof). Hemophagocytosis is not typical. There are no evident clusters of plasma cells here._x000D__x000D__x000D_
_x000D__x000D__x000D_
---_x000D__x000D__x000D_
_x000D__x000D__x000D_
### **Conclusion:**_x000D__x000D__x000D_
_x000D__x000D__x000D_
The histologic evidence of erythrophagocytosis, specifically of sickled cells, is diagnostic of **hemophagocytosis of sickle cells (D)**—a feature often seen in **HLH** triggered by sickle cell crises or associated infections._x000D__x000D__x000D_
_x000D__x000D__x000D_
Would you like to review associated lab findings or clinical correlations in HLH or sickle cell crisis?</t>
  </si>
  <si>
    <t>Based on the histopathological image provided, I believe the correct answer is:_x000D__x000D__x000D_
_x000D__x000D__x000D_
**B. B-cell acute lymphoblastic leukemia**_x000D__x000D__x000D_
_x000D__x000D__x000D_
**Rationale for my choice:**_x000D__x000D__x000D_
The image shows a bone marrow biopsy with several key features characteristic of B-cell acute lymphoblastic leukemia (B-ALL):_x000D__x000D__x000D_
- The marrow space is hypercellular with a monotonous population of lymphoblasts_x000D__x000D__x000D_
- These cells have high nuclear-to-cytoplasmic ratios with round to slightly irregular nuclei_x000D__x000D__x000D_
- The nuclei show fine chromatin and inconspicuous nucleoli_x000D__x000D__x000D_
- There's a significant reduction in normal hematopoietic elements_x000D__x000D__x000D_
- The white circular spaces represent fat cells, which are decreased compared to normal bone marrow, indicating replacement by leukemic cells_x000D__x000D__x000D_
_x000D__x000D__x000D_
This pattern of diffuse infiltration by immature lymphoid cells is consistent with a high-grade lymphoid neoplasm, specifically B-ALL, which typically shows this near-complete replacement of normal marrow elements with sheets of lymphoblasts._x000D__x000D__x000D_
_x000D__x000D__x000D_
**Why the other options were excluded:**_x000D__x000D__x000D_
_x000D__x000D__x000D_
**A. Sideroblastic anemia:**_x000D__x000D__x000D_
Sideroblastic anemia would show erythroid hyperplasia with ring sideroblasts (erythroid precursors with iron-laden mitochondria surrounding the nucleus). These would be visible as blue rings around red cell precursor nuclei with Prussian blue staining, not H&amp;E as shown here. The monotonous lymphoid infiltrate seen in this image is not consistent with sideroblastic anemia._x000D__x000D__x000D_
_x000D__x000D__x000D_
**C. Aplastic anemia:**_x000D__x000D__x000D_
Aplastic anemia would show a hypocellular or nearly empty marrow with increased fat spaces and severely reduced hematopoietic elements. The image shows the opposite - a hypercellular marrow with sheets of malignant cells, ruling out aplastic anemia._x000D__x000D__x000D_
_x000D__x000D__x000D_
**D. Hemophagocytosis of sickle cells:**_x000D__x000D__x000D_
Hemophagocytosis would show macrophages actively engulfing blood cells or their precursors. The image lacks the characteristic appearance of macrophages containing phagocytosed cells. Additionally, there's no evidence of sickled erythrocytes in this specimen._x000D__x000D__x000D_
_x000D__x000D__x000D_
**E. Multiple myeloma:**_x000D__x000D__x000D_
Multiple myeloma would typically show sheets of plasma cells with eccentric nuclei, perinuclear hof (clear zone), and "clock-face" chromatin. The cells in this image lack the characteristic appearance of plasma cells and instead show the features of lymphoblasts, making multiple myeloma unlikely.</t>
  </si>
  <si>
    <t>Answer: E (Multiple myeloma)_x000D__x000D__x000D_
Rationale_x000D__x000D__x000D_
Support for Multiple myeloma:_x000D__x000D__x000D_
Microscopic features: The image shows numerous plasma cells. In multiple myeloma, there is an abnormal proliferation of plasma cells in the bone marrow. These plasma cells can be seen on histopathology, and their presence in large numbers is characteristic of this disorder. The plasma cells often have a round to oval shape with an eccentric nucleus, which can be inferred from the cells in the image._x000D__x000D__x000D_
Exclusion of other options:_x000D__x000D__x000D_
A. Sideroblastic anemia: Sideroblastic anemia is characterized by the presence of ring - sideroblasts in the bone marrow, which are erythroblasts with iron - laden mitochondria arranged in a ring around the nucleus. The image does not show such ring - sideroblasts, so this option can be excluded._x000D__x000D__x000D_
B. B - cell acute lymphoblastic leukemia: B - cell acute lymphoblastic leukemia is marked by the presence of lymphoblasts, which are small to medium - sized cells with scant cytoplasm and a round or convoluted nucleus. The cells in the image do not resemble lymphoblasts, so this is not the correct diagnosis._x000D__x000D__x000D_
C. Aplastic anemia: Aplastic anemia is defined by a hypocellular bone marrow with a reduction in all cell lines (erythroid, myeloid, and megakaryocytic). The image shows a relatively hypercellular appearance with an abundance of plasma cells, so aplastic anemia is not the diagnosis._x000D__x000D__x000D_
D. Hemophagocytosis of sickle cells: Hemophagocytosis involves macrophages engulfing other blood cells, and sickle cells are characteristic of sickle cell anemia. There is no evidence of hemophagocytosis or sickle - shaped cells in the image, so this option can be excluded.</t>
  </si>
  <si>
    <t>35</t>
  </si>
  <si>
    <t>A 35-year-old man presented with a 6-month history of increased swelling in his right leg. Physical exam revealed firmness in the right lower leg without tenderness to palpation. Magnetic resonance imaging of the area revealed multiple cystic lesions. What is the diagnosis?_x000D__x000D__x000D_
_x000D__x000D__x000D_
A.Lipomas_x000D__x000D__x000D_
_x000D__x000D__x000D_
B.Echinococcal cysts_x000D__x000D__x000D_
_x000D__x000D__x000D_
C.Sebaceous cysts_x000D__x000D__x000D_
_x000D__x000D__x000D_
D.Metastatic sarcoma_x000D__x000D__x000D_
_x000D__x000D__x000D_
E.Ganglion cysts</t>
  </si>
  <si>
    <t>https://www.nejm.org/image-challenge?ci=20201224&amp;startFrom=221&amp;startPage=12</t>
  </si>
  <si>
    <t>**Correct answer: B. Echinococcal cysts**_x000D__x000D__x000D_
_x000D__x000D__x000D_
---_x000D__x000D__x000D_
_x000D__x000D__x000D_
### **Rationale:**_x000D__x000D__x000D_
_x000D__x000D__x000D_
The image shows a grossly swollen forearm (left panel) and a coronal MRI view (right panel) demonstrating **multiple well-defined, round, fluid-filled cysts** within the soft tissue. The MRI shows classic features of **multiple daughter cysts within larger cysts**, which is pathognomonic for **echinococcosis (hydatid disease)**._x000D__x000D__x000D_
_x000D__x000D__x000D_
* **Hydatid cysts**, caused by *Echinococcus granulosus* or *E. multilocularis*, typically present as **multiloculated cystic lesions** with **daughter cysts** that are hypointense on T1-weighted MRI and hyperintense on T2-weighted MRI, as seen here._x000D__x000D__x000D_
* Although the liver and lungs are the most common sites, **soft tissue involvement can occur**, particularly in endemic regions._x000D__x000D__x000D_
_x000D__x000D__x000D_
---_x000D__x000D__x000D_
_x000D__x000D__x000D_
### **Why other options are incorrect:**_x000D__x000D__x000D_
_x000D__x000D__x000D_
* **A. Lipomas**: These are soft, benign fatty tumors, appearing as homogeneous, hypointense on T1 MRI, without cystic features or daughter cysts._x000D__x000D__x000D_
* **C. Sebaceous cysts**: Typically unilocular, located in the dermis or subcutaneous tissue, and not multiloculated or clustered as seen here._x000D__x000D__x000D_
* **D. Metastatic sarcoma**: Would appear as solid, possibly necrotic masses but not as multiple well-organized cystic lesions with daughter cysts._x000D__x000D__x000D_
* **E. Ganglion cysts**: Typically occur around joints or tendons, are solitary or few in number, and do not exhibit the classic multiloculated pattern of echinococcosis._x000D__x000D__x000D_
_x000D__x000D__x000D_
---_x000D__x000D__x000D_
_x000D__x000D__x000D_
Would you like a brief summary on management or epidemiology of echinococcal disease?</t>
  </si>
  <si>
    <t>I'll analyze this case based on the two images provided and determine the most likely diagnosis from the given options._x000D__x000D__x000D_
_x000D__x000D__x000D_
The correct answer is: A. Lipomas_x000D__x000D__x000D_
_x000D__x000D__x000D_
Rationale for selecting Lipomas:_x000D__x000D__x000D_
The images show a clinical picture of what appears to be a limb (likely forearm or leg) with multiple subcutaneous nodules, along with an MRI image showing multiple well-circumscribed, rounded lesions that appear bright on this likely T2-weighted MRI sequence. These imaging characteristics are classic for lipomas:_x000D__x000D__x000D_
_x000D__x000D__x000D_
1. The lesions are multiple, well-defined, and round to oval shaped_x000D__x000D__x000D_
2. On MRI, they show high signal intensity (appear bright) on T2-weighted imaging, consistent with fat content_x000D__x000D__x000D_
3. The lesions appear to be located in the subcutaneous tissue_x000D__x000D__x000D_
4. They have smooth, clear margins without invasion into surrounding structures_x000D__x000D__x000D_
5. The pattern is consistent with multiple lipomas, which can occur in conditions like familial multiple lipomatosis or Dercum's disease_x000D__x000D__x000D_
_x000D__x000D__x000D_
Why the other options were excluded:_x000D__x000D__x000D_
_x000D__x000D__x000D_
B. Echinococcal cysts:_x000D__x000D__x000D_
- Echinococcal cysts typically show internal daughter cysts and a more complex appearance_x000D__x000D__x000D_
- They rarely present as multiple subcutaneous lesions in this distribution_x000D__x000D__x000D_
- Would typically have a history of exposure in endemic areas_x000D__x000D__x000D_
- Would often involve the liver or lungs as primary sites_x000D__x000D__x000D_
_x000D__x000D__x000D_
C. Sebaceous cysts:_x000D__x000D__x000D_
- Sebaceous cysts are typically more superficial than the lesions shown_x000D__x000D__x000D_
- They wouldn't appear uniformly bright on T2-weighted MRI_x000D__x000D__x000D_
- Sebaceous cysts are usually fewer in number and contain keratin material_x000D__x000D__x000D_
- They typically have a visible punctum on clinical examination_x000D__x000D__x000D_
_x000D__x000D__x000D_
D. Metastatic sarcoma:_x000D__x000D__x000D_
- Metastatic lesions would typically show more irregular margins_x000D__x000D__x000D_
- They would likely demonstrate heterogeneous signal intensity on MRI_x000D__x000D__x000D_
- Metastatic lesions would likely show signs of local invasion_x000D__x000D__x000D_
- They would typically be associated with systemic symptoms_x000D__x000D__x000D_
- The smooth, well-circumscribed nature of these lesions argues against malignancy_x000D__x000D__x000D_
_x000D__x000D__x000D_
E. Ganglion cysts:_x000D__x000D__x000D_
- Ganglion cysts typically arise from joint capsules or tendon sheaths_x000D__x000D__x000D_
- They are usually solitary or few in number_x000D__x000D__x000D_
- While they appear bright on T2-weighted images, they wouldn't present in this diffuse pattern_x000D__x000D__x000D_
- They are typically located near joints rather than diffusely distributed in subcutaneous tissue_x000D__x000D__x000D_
_x000D__x000D__x000D_
Therefore, the multiple well-circumscribed, homogeneous, bright lesions on MRI in the subcutaneous tissue are most consistent with multiple lipomas.</t>
  </si>
  <si>
    <t>Answer: A (Lipomas)_x000D__x000D__x000D_
Rationale_x000D__x000D__x000D_
Support for Lipomas:_x000D__x000D__x000D_
Clinical appearance: Lipomas are common, benign, soft - tissue tumors composed of adipose tissue. The physical appearance in the first image shows a relatively well - defined, soft - looking mass, which is consistent with the typical presentation of a lipoma._x000D__x000D__x000D_
Imaging characteristics: The MRI image on the right shows multiple, well - circumscribed, rounded lesions with high signal intensity, which is characteristic of adipose tissue. Lipomas typically appear hyperintense on T1 - weighted MRI images due to the fat content, and the multiple, discrete nature of these lesions aligns with the imaging features of lipomas._x000D__x000D__x000D_
Exclusion of other options:_x000D__x000D__x000D_
B. Echinococcal cysts: Echinococcal cysts are caused by the Echinococcus parasite. They usually present in the liver or lungs more commonly, and on imaging, they have a more complex appearance with possible calcifications, daughter cysts, and a different growth pattern compared to the simple, well - defined, fatty - appearing lesions seen here._x000D__x000D__x000D_
C. Sebaceous cysts: Sebaceous cysts are usually smaller, often attached to the skin, and may have a more superficial location. They are not typically multiple and large - sized like the lesions shown in the images, and their imaging characteristics would be different from those of adipose tissue._x000D__x000D__x000D_
D. Metastatic sarcoma: Metastatic sarcoma would show more aggressive features on imaging, such as irregular borders, infiltration of surrounding tissues, and heterogeneous signal intensity. The lesions in the images are well - defined and homogeneous, not consistent with the appearance of a metastatic sarcoma._x000D__x000D__x000D_
E. Ganglion cysts: Ganglion cysts are typically found near joints and tendon sheaths. They are usually single or a few in number and have a fluid - filled appearance on imaging, which is different from the fatty - appearing, multiple, well - defined lesions seen in these images.</t>
  </si>
  <si>
    <t>A 45-year-old man presented to the emergency department after a motorcycle accident. Physical examination was notable for a bruise in the pubic area and severe pain in the anterior and posterior pelvic areas with manual compression. What is the diagnosis?_x000D__x000D__x000D_
_x000D__x000D__x000D_
A.Open-book fracture_x000D__x000D__x000D_
_x000D__x000D__x000D_
B.Straddle pelvic fracture_x000D__x000D__x000D_
_x000D__x000D__x000D_
C.Avascular necrosis of the hip_x000D__x000D__x000D_
_x000D__x000D__x000D_
D.Femoral head fracture_x000D__x000D__x000D_
_x000D__x000D__x000D_
E.Hip dysplasia</t>
  </si>
  <si>
    <t>https://www.nejm.org/image-challenge?ci=20201231&amp;startFrom=221&amp;startPage=12</t>
  </si>
  <si>
    <t>**Correct Answer: B. Straddle pelvic fracture**_x000D__x000D__x000D_
_x000D__x000D__x000D_
---_x000D__x000D__x000D_
_x000D__x000D__x000D_
### **Rationale:**_x000D__x000D__x000D_
_x000D__x000D__x000D_
The pelvic radiograph shows bilateral fractures of the **superior and inferior pubic rami**, a hallmark of a **straddle fracture**. These fractures typically result from **anterior-posterior compression** or a **direct blow to the perineum** (e.g., fall astride an object), leading to disruption of both rami bilaterally. The pelvic ring remains relatively stable posteriorly in many cases unless there’s associated sacral injury._x000D__x000D__x000D_
_x000D__x000D__x000D_
---_x000D__x000D__x000D_
_x000D__x000D__x000D_
### **Why Other Options Are Incorrect:**_x000D__x000D__x000D_
_x000D__x000D__x000D_
* **A. Open-book fracture:**_x000D__x000D__x000D_
  This is characterized by **diastasis of the pubic symphysis** and **external rotation** of the hemipelvis due to disruption of the anterior sacroiliac complex. The radiograph here does **not** show symphyseal diastasis or widened sacroiliac joints._x000D__x000D__x000D_
_x000D__x000D__x000D_
* **C. Avascular necrosis of the hip:**_x000D__x000D__x000D_
  AVN shows **collapse or sclerosis of the femoral head**, which is **not present** in this image. Both femoral heads appear intact._x000D__x000D__x000D_
_x000D__x000D__x000D_
* **D. Femoral head fracture:**_x000D__x000D__x000D_
  There is no visible **disruption or irregularity** of the femoral heads. The fracture lines seen are clearly in the **pubic rami**, not the femoral head._x000D__x000D__x000D_
_x000D__x000D__x000D_
* **E. Hip dysplasia:**_x000D__x000D__x000D_
  Hip dysplasia involves **shallow acetabula** and **subluxation or dislocation** of the femoral heads, typically seen in younger patients or congenitally. The acetabula here appear normally formed for an adult, and there is no lateral displacement of the femoral heads._x000D__x000D__x000D_
_x000D__x000D__x000D_
---_x000D__x000D__x000D_
_x000D__x000D__x000D_
### Summary:_x000D__x000D__x000D_
_x000D__x000D__x000D_
The characteristic bilateral rami fractures seen in this pelvic radiograph are diagnostic of a **straddle pelvic fracture (B)**, often associated with high-energy trauma. Would you like a brief note on management or potential complications of this injury?</t>
  </si>
  <si>
    <t>Looking at the provided pelvic X-ray, the correct answer is:_x000D__x000D__x000D_
_x000D__x000D__x000D_
**B. Straddle pelvic fracture**_x000D__x000D__x000D_
_x000D__x000D__x000D_
## Rationale for the correct answer:_x000D__x000D__x000D_
_x000D__x000D__x000D_
This X-ray shows a pelvic fracture with characteristic widening of the pubic symphysis and increased separation between the pubic rami. The hallmark feature of a straddle (or open-book) pelvic fracture is this diastasis (separation) of the pubic symphysis. In this image, there is clear widening of the symphysis pubis, with displacement of the hemipelvis. There also appears to be spinal instrumentation visible in the upper portion of the image._x000D__x000D__x000D_
_x000D__x000D__x000D_
A straddle pelvic fracture typically results from anteroposterior compression forces applied to the pelvis, such as in high-energy trauma (motor vehicle accidents, falls from height) or crushing injuries. The anterior pelvic ring opens like a book (hence the alternative name "open-book fracture"), with disruption of the anterior ligamentous structures._x000D__x000D__x000D_
_x000D__x000D__x000D_
## Why the other options are incorrect:_x000D__x000D__x000D_
_x000D__x000D__x000D_
**A. Open-book fracture** - This is actually partially correct terminology, as "open-book" is another name for this type of pelvic fracture pattern. However, "straddle pelvic fracture" is the more specific diagnostic term provided in the options for this radiographic finding._x000D__x000D__x000D_
_x000D__x000D__x000D_
**C. Avascular necrosis of the hip** - Avascular necrosis (AVN) would typically present with changes in the femoral head, including sclerosis, subchondral collapse, or crescent sign. The X-ray doesn't show these characteristic changes in either femoral head, and the primary finding is clearly the pubic symphysis diastasis._x000D__x000D__x000D_
_x000D__x000D__x000D_
**D. Femoral head fracture** - The femoral heads appear intact without evidence of fracture lines, displacement, or segmentation. The primary abnormality is in the pelvic ring, not the femoral heads._x000D__x000D__x000D_
_x000D__x000D__x000D_
**E. Hip dysplasia** - Hip dysplasia would typically present with shallow acetabular sockets, increased acetabular angle, and possible femoral head subluxation. This X-ray shows normal acetabular coverage of the femoral heads with no signs of developmental dysplasia. The primary finding is traumatic injury to the pelvic ring rather than a developmental abnormality.</t>
  </si>
  <si>
    <t>_x000D__x000D__x000D_
Answer: C (Avascular necrosis of the hip)_x000D__x000D__x000D_
Rationale_x000D__x000D__x000D_
Support for Avascular necrosis of the hip:_x000D__x000D__x000D_
On the X - ray, the femoral heads show signs of abnormal density and possible collapse. Avascular necrosis (AVN) of the hip is characterized by the death of bone tissue in the femoral head due to a lack of blood supply. This can lead to changes in the bone's appearance on X - ray, such as sclerosis (increased density) and potential flattening or collapse of the femoral head, which seem to be present in this image._x000D__x000D__x000D_
Exclusion of other options:_x000D__x000D__x000D_
A. Open - book fracture: An open - book fracture of the pelvis is a type of pelvic ring disruption where the anterior part of the pelvis is split open, typically showing separation of the pubic symphysis and widening of the pelvic ring. There are no such signs of pelvic ring disruption in this X - ray._x000D__x000D__x000D_
B. Straddle pelvic fracture: A straddle pelvic fracture involves fractures of the pubic rami, usually bilaterally, often due to a direct blow to the perineum. The X - ray does not show any fractures of the pubic rami._x000D__x000D__x000D_
D. Femoral head fracture: A femoral head fracture would typically show a clear - cut fracture line within the femoral head. The X - ray does not display a distinct fracture line but rather more diffuse changes in the femoral head consistent with AVN rather than an acute fracture._x000D__x000D__x000D_
E. Hip dysplasia: Hip dysplasia is characterized by an abnormal development of the hip joint, usually with a shallow acetabulum and improper coverage of the femoral head. The X - ray does not show features typical of hip dysplasia such as a shallow acetabulum; instead, the main changes are within the femoral head itself.</t>
  </si>
  <si>
    <t>An 83-year-old man presented to the emergency department with a 6-week history of fatigue, loss of appetite, and weight loss. His blood pressure was 115/80 mm Hg while seated but dropped to 95/65 mm Hg on standing. Laboratory investigations demonstrated hyponatremia and hyperkalemia. What is the diagnosis?_x000D__x000D__x000D_
_x000D__x000D__x000D_
A.Abdominal tuberculosis_x000D__x000D__x000D_
_x000D__x000D__x000D_
B.Primary adrenal lymphoma_x000D__x000D__x000D_
_x000D__x000D__x000D_
C.Renal cell carcinoma metastases_x000D__x000D__x000D_
_x000D__x000D__x000D_
D.Bilateral adrenal hyperplasia_x000D__x000D__x000D_
_x000D__x000D__x000D_
E.Conn’s syndrome</t>
  </si>
  <si>
    <t>https://www.nejm.org/image-challenge?ci=20210107&amp;startFrom=221&amp;startPage=12</t>
  </si>
  <si>
    <t>**Correct Answer: B. Primary adrenal lymphoma**_x000D__x000D__x000D_
_x000D__x000D__x000D_
---_x000D__x000D__x000D_
_x000D__x000D__x000D_
### **Diagnostic Reasoning:**_x000D__x000D__x000D_
_x000D__x000D__x000D_
The **contrast-enhanced coronal CT image** shows **bilateral adrenal enlargement** with **soft-tissue density masses** replacing the adrenal glands. Key features include:_x000D__x000D__x000D_
_x000D__x000D__x000D_
* **Bilateral adrenal masses** — this is uncommon and immediately narrows the differential._x000D__x000D__x000D_
* The masses are **homogeneous** and appear infiltrative rather than nodular or necrotic._x000D__x000D__x000D_
* The kidneys are displaced but uninvolved, suggesting a **primary adrenal** rather than renal pathology._x000D__x000D__x000D_
_x000D__x000D__x000D_
### **Why Primary Adrenal Lymphoma (PAL) is Correct:**_x000D__x000D__x000D_
_x000D__x000D__x000D_
* **PAL is rare** but should be suspected in older patients (typically &gt;60 years) presenting with:_x000D__x000D__x000D_
_x000D__x000D__x000D_
  * Bilateral adrenal masses_x000D__x000D__x000D_
  * Symptoms of adrenal insufficiency (due to adrenal destruction)_x000D__x000D__x000D_
  * Often B symptoms (fever, weight loss, night sweats)_x000D__x000D__x000D_
* **CT imaging** typically reveals **large bilateral masses**, often without calcification or necrosis._x000D__x000D__x000D_
* Most are **diffuse large B-cell lymphomas** and **may be the first or only site of disease**._x000D__x000D__x000D_
_x000D__x000D__x000D_
---_x000D__x000D__x000D_
_x000D__x000D__x000D_
### **Why the Other Options Are Incorrect:**_x000D__x000D__x000D_
_x000D__x000D__x000D_
* **A. Abdominal tuberculosis:**_x000D__x000D__x000D_
_x000D__x000D__x000D_
  * Can involve adrenals but usually presents with **calcified, atrophic glands**, not large soft-tissue masses._x000D__x000D__x000D_
  * Also tends to have systemic findings and often lymphadenopathy or peritoneal involvement._x000D__x000D__x000D_
_x000D__x000D__x000D_
* **C. Renal cell carcinoma metastases:**_x000D__x000D__x000D_
_x000D__x000D__x000D_
  * RCC can metastasize to adrenals, but **bilateral isolated adrenal metastases** are uncommon._x000D__x000D__x000D_
  * There’s **no primary renal mass** visible on this scan._x000D__x000D__x000D_
_x000D__x000D__x000D_
* **D. Bilateral adrenal hyperplasia:**_x000D__x000D__x000D_
_x000D__x000D__x000D_
  * Typically does **not cause large adrenal masses**._x000D__x000D__x000D_
  * It results in adrenal gland enlargement, often more diffuse and symmetric without discrete masses._x000D__x000D__x000D_
_x000D__x000D__x000D_
* **E. Conn’s syndrome (primary aldosteronism):**_x000D__x000D__x000D_
_x000D__x000D__x000D_
  * Usually due to **unilateral adrenal adenoma** or **bilateral microhyperplasia**._x000D__x000D__x000D_
  * Conn’s syndrome does **not present with large bilateral adrenal masses**._x000D__x000D__x000D_
_x000D__x000D__x000D_
---_x000D__x000D__x000D_
_x000D__x000D__x000D_
### **Conclusion:**_x000D__x000D__x000D_
_x000D__x000D__x000D_
The CT image is classic for **Primary Adrenal Lymphoma (B)** — presenting with **bilateral, homogeneous adrenal masses** without evidence of a primary elsewhere. Prompt recognition is crucial, as this condition may present with **adrenal insufficiency** and requires **systemic chemotherapy**.</t>
  </si>
  <si>
    <t>Based on the provided CT image and the multiple choice options, I'll analyze this case carefully._x000D__x000D__x000D_
_x000D__x000D__x000D_
## Answer: B. Primary adrenal lymphoma_x000D__x000D__x000D_
_x000D__x000D__x000D_
### Rationale for Primary Adrenal Lymphoma:_x000D__x000D__x000D_
The coronal CT image shows significantly enlarged bilateral adrenal glands. Both adrenal glands appear markedly expanded and heterogeneous, with preservation of their overall shape but dramatic increase in size. This bilateral massive adrenal enlargement without evidence of a primary tumor elsewhere is highly characteristic of primary adrenal lymphoma (PAL)._x000D__x000D__x000D_
_x000D__x000D__x000D_
Key radiological features supporting this diagnosis:_x000D__x000D__x000D_
- Bilateral, symmetrical, and substantial adrenal enlargement_x000D__x000D__x000D_
- Relatively homogeneous density with some heterogeneity_x000D__x000D__x000D_
- Preservation of the adrenal shape despite significant enlargement_x000D__x000D__x000D_
- No visible primary tumors in other organs that would suggest metastatic disease_x000D__x000D__x000D_
- No calcifications or necrotic centers typical of other conditions_x000D__x000D__x000D_
_x000D__x000D__x000D_
Primary adrenal lymphoma is a rare extranodal non-Hodgkin lymphoma that can present with bilateral adrenal masses, and is often associated with adrenal insufficiency due to destruction of adrenal tissue._x000D__x000D__x000D_
_x000D__x000D__x000D_
### Why other options were excluded:_x000D__x000D__x000D_
_x000D__x000D__x000D_
**A. Abdominal tuberculosis:**_x000D__x000D__x000D_
- Tuberculous adrenalitis typically presents with small or atrophic adrenal glands in advanced cases_x000D__x000D__x000D_
- When enlarged, TB adrenals often show calcification and central necrosis_x000D__x000D__x000D_
- The massive, homogeneous enlargement seen here is not characteristic of TB_x000D__x000D__x000D_
_x000D__x000D__x000D_
**C. Renal cell carcinoma metastases:**_x000D__x000D__x000D_
- Metastases to adrenals are typically smaller, multiple nodular lesions_x000D__x000D__x000D_
- There is no evidence of a primary renal tumor in either kidney_x000D__x000D__x000D_
- Bilateral massive involvement would be unusual for RCC metastases_x000D__x000D__x000D_
- RCC metastases often have irregular borders and enhancement patterns_x000D__x000D__x000D_
_x000D__x000D__x000D_
**D. Bilateral adrenal hyperplasia:**_x000D__x000D__x000D_
- Adrenal hyperplasia causes mild to moderate enlargement, not the massive expansion seen here_x000D__x000D__x000D_
- Hyperplastic adrenals typically maintain a thin limb appearance with thickening of the body_x000D__x000D__x000D_
- The degree of enlargement in this image far exceeds what would be expected in hyperplasia_x000D__x000D__x000D_
_x000D__x000D__x000D_
**E. Conn's syndrome:**_x000D__x000D__x000D_
- Primary hyperaldosteronism (Conn's syndrome) typically presents with a unilateral adrenal adenoma_x000D__x000D__x000D_
- When bilateral, the enlargement in Conn's is minimal and often nodular_x000D__x000D__x000D_
- The massive, homogeneous enlargement seen here is not consistent with Conn's syndrome_x000D__x000D__x000D_
_x000D__x000D__x000D_
In summary, the bilateral massive adrenal enlargement with preserved shape but dramatic size increase is most consistent with primary adrenal lymphoma (Option B).</t>
  </si>
  <si>
    <t>Answer: B (Primary adrenal lymphoma)_x000D__x000D__x000D_
Rationale_x000D__x000D__x000D_
Primary adrenal lymphoma:_x000D__x000D__x000D_
In the image, there is an abnormal mass - like lesion in the adrenal gland area. Primary adrenal lymphoma can present as adrenal masses. It is relatively rare but should be considered in the differential diagnosis when adrenal lesions are detected. Lymphoma can infiltrate the adrenal glands and cause them to appear enlarged or mass - like on imaging such as CT scans._x000D__x000D__x000D_
Exclusion of other options:_x000D__x000D__x000D_
A. Abdominal tuberculosis: Abdominal tuberculosis usually presents with more complex findings such as peritoneal thickening, lymphadenopathy, and possible involvement of the gastrointestinal tract in addition to adrenal involvement. The image does not show typical signs associated with abdominal tuberculosis like multiple enlarged lymph nodes or peritoneal changes._x000D__x000D__x000D_
C. Renal cell carcinoma metastases: While renal cell carcinoma can metastasize to the adrenal glands, there is no clear indication of a primary renal cell carcinoma in the image. The renal parenchyma appears relatively normal, and there are no characteristic signs of a primary renal tumor such as a renal mass with typical enhancement patterns._x000D__x000D__x000D_
D. Bilateral adrenal hyperplasia: Bilateral adrenal hyperplasia typically shows symmetric enlargement of the adrenal glands without a distinct mass - like appearance as seen in the image. The adrenal glands in hyperplasia usually maintain their normal shape and do not present as a focal mass._x000D__x000D__x000D_
E. Conn’s syndrome: Conn’s syndrome is associated with primary hyperaldosteronism, often due to an aldosterone - producing adenoma. The imaging in Conn’s syndrome usually shows a small adrenal adenoma rather than the more extensive and mass - like appearance seen in this image.</t>
  </si>
  <si>
    <t>A 7-year-old girl presented with a 2-week history of fever and painful blisters throughout the body. She completed a course of penicillin for tonsillitis two weeks earlier. Physical examination showed multiple bullae on her extremities and lesions on her lips. Five days after admission, she developed a new skin ulcer on the right hand at the site of an intravenous cannula. What is the diagnosis?_x000D__x000D__x000D_
_x000D__x000D__x000D_
A.Neutrophilic dermatosis_x000D__x000D__x000D_
_x000D__x000D__x000D_
B.Dermatitis herpetiformis_x000D__x000D__x000D_
_x000D__x000D__x000D_
C.Blastomyces dermatitidis_x000D__x000D__x000D_
_x000D__x000D__x000D_
D.Pemphigus vulgaris_x000D__x000D__x000D_
_x000D__x000D__x000D_
E.Leukocytoclastic vasculitis</t>
  </si>
  <si>
    <t>https://www.nejm.org/image-challenge?ci=20210114&amp;startFrom=221&amp;startPage=12</t>
  </si>
  <si>
    <t>**Correct answer: A. Neutrophilic dermatosis**_x000D__x000D__x000D_
_x000D__x000D__x000D_
---_x000D__x000D__x000D_
_x000D__x000D__x000D_
### **Clinical and Visual Analysis:**_x000D__x000D__x000D_
_x000D__x000D__x000D_
The images show:_x000D__x000D__x000D_
_x000D__x000D__x000D_
* **Multiple large, tense, hemorrhagic bullae** over the legs with surrounding erythema (left panel)._x000D__x000D__x000D_
* **Painful, necrotic ulceration** with violaceous borders and undermined edges (right panel), suggestive of progression from bullae to ulceration._x000D__x000D__x000D_
_x000D__x000D__x000D_
This dramatic and acute evolution—particularly in a child—strongly suggests a **neutrophilic dermatosis**, most consistent with **bullous pyoderma gangrenosum**, a variant of **pyoderma gangrenosum**, which is a type of neutrophilic dermatosis._x000D__x000D__x000D_
_x000D__x000D__x000D_
---_x000D__x000D__x000D_
_x000D__x000D__x000D_
### **Rationale for Correct Diagnosis (A): Neutrophilic Dermatosis**_x000D__x000D__x000D_
_x000D__x000D__x000D_
* Pyoderma gangrenosum, a prototypical neutrophilic dermatosis, can present with **rapidly evolving painful bullae**, hemorrhagic pustules, or ulcers._x000D__x000D__x000D_
* Lesions often have **violaceous undermined borders**, as seen in the right panel._x000D__x000D__x000D_
* Commonly associated with systemic diseases like **inflammatory bowel disease**, **arthritis**, or **hematologic disorders**, but can be idiopathic._x000D__x000D__x000D_
* Histopathology would show **dense neutrophilic infiltrates without vasculitis**._x000D__x000D__x000D_
* **Pathergy** (lesion worsening after trauma) is often noted._x000D__x000D__x000D_
_x000D__x000D__x000D_
---_x000D__x000D__x000D_
_x000D__x000D__x000D_
### **Exclusion of Other Options:**_x000D__x000D__x000D_
_x000D__x000D__x000D_
* **B. Dermatitis herpetiformis**:_x000D__x000D__x000D_
_x000D__x000D__x000D_
  * Pruritic, grouped vesicles or papules, typically on extensor surfaces (elbows, knees, buttocks)._x000D__x000D__x000D_
  * Not hemorrhagic bullae or ulcerative._x000D__x000D__x000D_
  * Associated with celiac disease; biopsy shows neutrophils at dermal papillae, but clinically very different._x000D__x000D__x000D_
_x000D__x000D__x000D_
* **C. Blastomyces dermatitidis**:_x000D__x000D__x000D_
_x000D__x000D__x000D_
  * May cause verrucous or ulcerated skin lesions in disseminated infection._x000D__x000D__x000D_
  * Usually chronic, not rapidly bullous or hemorrhagic._x000D__x000D__x000D_
  * Lesions are more wart-like or crusted plaques, not tense bullae._x000D__x000D__x000D_
_x000D__x000D__x000D_
* **D. Pemphigus vulgaris**:_x000D__x000D__x000D_
_x000D__x000D__x000D_
  * Flaccid bullae that rupture easily; mucosal involvement is common._x000D__x000D__x000D_
  * More common in adults, not children._x000D__x000D__x000D_
  * Histology would show **acantholysis**, not neutrophilic infiltration._x000D__x000D__x000D_
_x000D__x000D__x000D_
* **E. Leukocytoclastic vasculitis**:_x000D__x000D__x000D_
_x000D__x000D__x000D_
  * Typically presents as palpable purpura, especially on lower extremities._x000D__x000D__x000D_
  * May ulcerate in severe cases but doesn’t usually begin as tense hemorrhagic bullae._x000D__x000D__x000D_
  * Histology shows neutrophilic infiltration in vessel walls with nuclear debris (leukocytoclasia), but distribution and morphology differ._x000D__x000D__x000D_
_x000D__x000D__x000D_
---_x000D__x000D__x000D_
_x000D__x000D__x000D_
### **Conclusion:**_x000D__x000D__x000D_
_x000D__x000D__x000D_
The rapid development of hemorrhagic bullae and necrotic ulcers with violaceous borders in a pediatric patient is most consistent with **neutrophilic dermatosis**, especially **bullous pyoderma gangrenosum**._x000D__x000D__x000D_
_x000D__x000D__x000D_
Would you like a brief note on management or associated conditions?</t>
  </si>
  <si>
    <t>Based on the clinical images provided, I'll analyze this case carefully to determine the most likely diagnosis._x000D__x000D__x000D_
_x000D__x000D__x000D_
The correct answer is: C. Blastomyces dermatitidis_x000D__x000D__x000D_
_x000D__x000D__x000D_
Rationale for selecting Blastomyces dermatitidis:_x000D__x000D__x000D_
The images show characteristic features of cutaneous blastomycosis, a fungal infection caused by Blastomyces dermatitidis. The left image displays multiple raised, verrucous (warty), round-to-oval nodular lesions on the extremities with a typical "apple jelly" appearance. The right image shows an ulcerated lesion with a raised heaped-up border and central clearing, which is classic for blastomycosis. These lesions typically begin as papules or pustules that evolve into the characteristic verrucous plaques with microabscesses. The fungal infection produces these distinctive skin manifestations through a granulomatous inflammatory response._x000D__x000D__x000D_
_x000D__x000D__x000D_
Why the other options were excluded:_x000D__x000D__x000D_
_x000D__x000D__x000D_
A. Neutrophilic dermatosis (Sweet's syndrome):_x000D__x000D__x000D_
- Presents with painful, edematous, erythematous plaques or nodules_x000D__x000D__x000D_
- Lacks the verrucous appearance seen in these images_x000D__x000D__x000D_
- Typically has a more rapid onset and doesn't produce the chronic ulcerative lesions with heaped borders_x000D__x000D__x000D_
_x000D__x000D__x000D_
B. Dermatitis herpetiformis:_x000D__x000D__x000D_
- Characterized by extremely pruritic papules, vesicles, and excoriations_x000D__x000D__x000D_
- Typically symmetrically distributed on extensor surfaces_x000D__x000D__x000D_
- Lacks the verrucous, nodular appearance and ulceration pattern shown here_x000D__x000D__x000D_
- Usually presents with smaller, grouped lesions rather than the large discrete nodules seen_x000D__x000D__x000D_
_x000D__x000D__x000D_
D. Pemphigus vulgaris:_x000D__x000D__x000D_
- Primarily presents with flaccid bullae (blisters) and erosions_x000D__x000D__x000D_
- Lacks the verrucous, warty appearance_x000D__x000D__x000D_
- Typically affects mucous membranes first_x000D__x000D__x000D_
- Would not produce the raised heaped-up borders seen in the right image_x000D__x000D__x000D_
_x000D__x000D__x000D_
E. Leukocytoclastic vasculitis:_x000D__x000D__x000D_
- Presents as palpable purpura, often on dependent areas_x000D__x000D__x000D_
- Characteristically shows petechiae, purpura, or small palpable purpuric papules_x000D__x000D__x000D_
- Lacks the verrucous, nodular appearance_x000D__x000D__x000D_
- Would not produce the chronic ulceration with raised borders seen in the right image_x000D__x000D__x000D_
_x000D__x000D__x000D_
The distinctive morphology of these lesions with verrucous, crusted nodules and the ulcer with heaped-up borders is highly characteristic of Blastomyces dermatitidis infection. This systemic fungal infection is endemic to certain regions of North America and can cause cutaneous manifestations either from primary inoculation or, more commonly, from hematogenous spread from a primary pulmonary infection.</t>
  </si>
  <si>
    <t>Answer: D_x000D__x000D__x000D_
Detailed Rationale_x000D__x000D__x000D_
Option D (Pemphigus vulgaris): The pictures show large - area blisters and erosions. Pemphigus vulgaris is an autoimmune bullous skin disease. Its main characteristics are the appearance of flaccid blisters on the skin and mucous membranes. The blister walls are thin and easily broken, forming erosions, which is consistent with the manifestations in the pictures._x000D__x000D__x000D_
Reasons for Excluding Other Options_x000D__x000D__x000D_
Option A (Neutrophilic dermatosis): Neutrophilic dermatoses such as Sweet's syndrome typically present with fever, neutrophilia, and painful, edematous erythemas and nodules on the skin. These manifestations do not match the blisters and erosions shown in the pictures._x000D__x000D__x000D_
Option B (Dermatitis herpetiformis): Dermatitis herpetiformis usually presents with clustered, severely pruritic small blisters, mostly symmetrically distributed. Generally, the blisters are small and not easily ruptured, which is inconsistent with the larger blisters and erosions in the pictures._x000D__x000D__x000D_
Option C (Blastomyces dermatitidis): Caused by Blastomyces dermatitidis infection, the skin lesions initially present as papules or pustules, gradually developing into verrucous or ulcerative types, often accompanied by systemic symptoms. The pictures do not suggest relevant infections and typical development process manifestations._x000D__x000D__x000D_
Option E (Leukocytoclastic vasculitis): It mainly presents as purpura, ecchymoses, blood blisters, etc., often accompanied by systemic symptoms such as fever and joint pain. It does not match the pictures which mainly show blisters and erosions.</t>
  </si>
  <si>
    <t>A 21-month-old boy presented with a 1-day history of a pruritic rash on his left leg. On examination of the left lower leg, an edematous erythematous plaque was pulsating with alternating erythema and blanching in synchrony with his pulse. What is the most likely diagnosis?_x000D__x000D__x000D_
_x000D__x000D__x000D_
A.Insect bite_x000D__x000D__x000D_
_x000D__x000D__x000D_
B.Atopic dermatitis_x000D__x000D__x000D_
_x000D__x000D__x000D_
C.Erythema infectiosum_x000D__x000D__x000D_
_x000D__x000D__x000D_
D.Pityriasis rosea_x000D__x000D__x000D_
_x000D__x000D__x000D_
E.Tinea corporis</t>
  </si>
  <si>
    <t>https://www.nejm.org/image-challenge?ci=20210121&amp;startFrom=201&amp;startPage=11</t>
  </si>
  <si>
    <t>**Correct answer: E. Tinea corporis**_x000D__x000D__x000D_
_x000D__x000D__x000D_
---_x000D__x000D__x000D_
_x000D__x000D__x000D_
### **Rationale:**_x000D__x000D__x000D_
_x000D__x000D__x000D_
The image shows a well-demarcated, erythematous, scaly plaque with central clearing—classic features of **tinea corporis**, also known as ringworm. The lesion is annular in shape and has a slightly raised, scaly border with a relatively clearer center, which is pathognomonic for superficial dermatophyte infection._x000D__x000D__x000D_
_x000D__x000D__x000D_
---_x000D__x000D__x000D_
_x000D__x000D__x000D_
### **Exclusion of Other Options:**_x000D__x000D__x000D_
_x000D__x000D__x000D_
* **A. Insect bite:**_x000D__x000D__x000D_
  Typically presents as a localized erythematous papule or wheal, often pruritic, but without the annular shape or scaling. Central necrosis may be seen with some bites, but central clearing is not a feature._x000D__x000D__x000D_
_x000D__x000D__x000D_
* **B. Atopic dermatitis:**_x000D__x000D__x000D_
  More often presents as poorly defined, pruritic, lichenified patches—commonly on flexural surfaces. Lesions are typically not annular and do not demonstrate central clearing._x000D__x000D__x000D_
_x000D__x000D__x000D_
* **C. Erythema infectiosum (Fifth disease):**_x000D__x000D__x000D_
  Caused by parvovirus B19, it classically presents with a “slapped cheek” facial rash and a lacy, reticular rash on the extremities. The lesion here is not consistent with that pattern._x000D__x000D__x000D_
_x000D__x000D__x000D_
* **D. Pityriasis rosea:**_x000D__x000D__x000D_
  Typically begins with a herald patch followed by multiple smaller lesions in a Christmas tree distribution on the trunk. The herald patch may resemble tinea corporis, but other systemic lesions would follow, and the scaling pattern is often “collarette” at the edge._x000D__x000D__x000D_
_x000D__x000D__x000D_
---_x000D__x000D__x000D_
_x000D__x000D__x000D_
### **Conclusion:**_x000D__x000D__x000D_
_x000D__x000D__x000D_
The annular shape, raised erythematous scaly border, and central clearing of the lesion strongly support the diagnosis of **tinea corporis**, a superficial fungal infection._x000D__x000D__x000D_
_x000D__x000D__x000D_
Would you like a brief note on treatment or further evaluation for this case?</t>
  </si>
  <si>
    <t>Based on the clinical image provided, I would select:_x000D__x000D__x000D_
_x000D__x000D__x000D_
**E. Tinea corporis**_x000D__x000D__x000D_
_x000D__x000D__x000D_
## Rationale for Tinea Corporis_x000D__x000D__x000D_
The image shows a characteristic circular or annular lesion with an active, raised, erythematous border and central clearing. This classic "ring-worm" appearance is highly suggestive of tinea corporis, a superficial fungal infection of the skin typically caused by dermatophytes (most commonly Trichophyton species). The lesion demonstrates several key features:_x000D__x000D__x000D_
- Well-demarcated circular shape_x000D__x000D__x000D_
- Raised, erythematous advancing border_x000D__x000D__x000D_
- Relative clearing in the center_x000D__x000D__x000D_
- Location on what appears to be the arm or trunk_x000D__x000D__x000D_
_x000D__x000D__x000D_
## Why the other options are less likely:_x000D__x000D__x000D_
_x000D__x000D__x000D_
**A. Insect bite**_x000D__x000D__x000D_
- Insect bites typically present as pruritic papules with central punctum_x000D__x000D__x000D_
- They generally lack the annular pattern with raised borders and central clearing_x000D__x000D__x000D_
- Insect bites often show more immediate inflammation and may develop vesicles or urticaria_x000D__x000D__x000D_
- The perfectly circular nature of this lesion is inconsistent with typical insect reactions_x000D__x000D__x000D_
_x000D__x000D__x000D_
**B. Atopic dermatitis**_x000D__x000D__x000D_
- Atopic dermatitis typically presents with poorly defined, scaly, erythematous patches_x000D__x000D__x000D_
- Usually appears in flexural areas (antecubital and popliteal fossae)_x000D__x000D__x000D_
- Lacks the characteristic annular pattern with central clearing seen in this image_x000D__x000D__x000D_
- Would likely show excoriations from scratching and more diffuse distribution_x000D__x000D__x000D_
_x000D__x000D__x000D_
**C. Erythema infectiosum (Fifth disease)**_x000D__x000D__x000D_
- Primarily presents with a "slapped cheek" appearance on the face_x000D__x000D__x000D_
- Body rash appears as a diffuse, lacy, reticular pattern, not as isolated annular lesions_x000D__x000D__x000D_
- Does not typically show the raised border with central clearing_x000D__x000D__x000D_
- Usually affects children and spreads symmetrically_x000D__x000D__x000D_
_x000D__x000D__x000D_
**D. Pityriasis rosea**_x000D__x000D__x000D_
- While pityriasis rosea can have annular lesions, they typically follow a "herald patch"_x000D__x000D__x000D_
- The distribution would be more widespread, following skin lines in a "Christmas tree" pattern_x000D__x000D__x000D_
- Lesions of pityriasis rosea are more salmon-colored and have a distinctive collarette of scale_x000D__x000D__x000D_
- The solitary, well-defined nature of this lesion is not consistent with pityriasis rosea_x000D__x000D__x000D_
_x000D__x000D__x000D_
Definitive diagnosis of tinea corporis would be confirmed with a KOH preparation or fungal culture, but based on the clinical appearance alone, tinea corporis is the most likely diagnosis among the options provided.</t>
  </si>
  <si>
    <t>17</t>
  </si>
  <si>
    <t>A 17-year-old girl with systemic lupus erythematosus presented to the ophthalmology clinic with a 2-day history of decreased vision in her right eye and a 6-month history of intermittent headaches. She stopped treatment with methylprednisolone and hydroxychloroquine 2 years ago. Examination of the fundus of the right eye is as shown. What is the diagnosis?_x000D__x000D__x000D_
_x000D__x000D__x000D_
A.Antiphospholipid syndrome_x000D__x000D__x000D_
_x000D__x000D__x000D_
B.Retinal toxoplasmosis_x000D__x000D__x000D_
_x000D__x000D__x000D_
C.Lupus retinal vasculitis_x000D__x000D__x000D_
_x000D__x000D__x000D_
D.Susac's syndrome_x000D__x000D__x000D_
_x000D__x000D__x000D_
E.Hydroxychloroquine-induced maculopathy</t>
  </si>
  <si>
    <t>https://www.nejm.org/image-challenge?ci=20210128&amp;startFrom=201&amp;startPage=11</t>
  </si>
  <si>
    <t>**Correct answer: C. Lupus retinal vasculitis**_x000D__x000D__x000D_
_x000D__x000D__x000D_
---_x000D__x000D__x000D_
_x000D__x000D__x000D_
### **Rationale:**_x000D__x000D__x000D_
_x000D__x000D__x000D_
The fundus photograph reveals widespread retinal hemorrhages and cotton-wool spots, particularly concentrated around the posterior pole. These findings are strongly suggestive of **retinal vasculitis**, especially in the context of a systemic autoimmune disease._x000D__x000D__x000D_
_x000D__x000D__x000D_
In **systemic lupus erythematosus (SLE)**, immune complex deposition can lead to inflammation and occlusion of retinal vessels. Characteristic findings include:_x000D__x000D__x000D_
_x000D__x000D__x000D_
* **Diffuse retinal hemorrhages**_x000D__x000D__x000D_
* **Cotton-wool spots** from focal retinal ischemia_x000D__x000D__x000D_
* **Venous sheathing and vascular occlusion**_x000D__x000D__x000D_
* Sometimes extensive **vascular leakage** on fluorescein angiography_x000D__x000D__x000D_
_x000D__x000D__x000D_
Lupus retinal vasculitis is a manifestation of active SLE and is associated with antiphospholipid antibodies, but its appearance is more diffuse and hemorrhagic than isolated antiphospholipid retinopathy._x000D__x000D__x000D_
_x000D__x000D__x000D_
---_x000D__x000D__x000D_
_x000D__x000D__x000D_
### **Exclusion of Other Options:**_x000D__x000D__x000D_
_x000D__x000D__x000D_
* **A. Antiphospholipid syndrome** – Typically presents with branch retinal artery occlusion or central retinal vein occlusion, often unilateral and less likely to produce the diffuse hemorrhagic pattern seen here._x000D__x000D__x000D_
_x000D__x000D__x000D_
* **B. Retinal toxoplasmosis** – Produces focal necrotizing retinochoroiditis with a characteristic “headlight in the fog” appearance. It is localized and not associated with widespread hemorrhages._x000D__x000D__x000D_
_x000D__x000D__x000D_
* **D. Susac’s syndrome** – Causes branch retinal artery occlusions and would present with **Gass plaques** (yellow arteriolar wall deposits), not with the hemorrhagic retinopathy shown here._x000D__x000D__x000D_
_x000D__x000D__x000D_
* **E. Hydroxychloroquine-induced maculopathy** – Characterized by a “bull’s eye” maculopathy pattern from parafoveal retinal pigment epithelium damage; it does not produce hemorrhages or signs of vasculitis._x000D__x000D__x000D_
_x000D__x000D__x000D_
---_x000D__x000D__x000D_
_x000D__x000D__x000D_
### **Conclusion:**_x000D__x000D__x000D_
_x000D__x000D__x000D_
The dramatic, hemorrhagic pattern with signs of ischemia is most consistent with **lupus retinal vasculitis**, especially in the context of systemic lupus erythematosus or a lupus-like syndrome.</t>
  </si>
  <si>
    <t>Based on the fundoscopic image provided, the most likely diagnosis is:_x000D__x000D__x000D_
_x000D__x000D__x000D_
**C. Lupus retinal vasculitis**_x000D__x000D__x000D_
_x000D__x000D__x000D_
The image shows characteristic findings of lupus retinal vasculitis with:_x000D__x000D__x000D_
- Widespread retinal hemorrhages throughout the fundus_x000D__x000D__x000D_
- Cotton wool spots (white/pale areas)_x000D__x000D__x000D_
- Vascular changes with potential vessel occlusion_x000D__x000D__x000D_
- A pattern of retinopathy that radiates from the optic disc_x000D__x000D__x000D_
- Diffuse inflammatory changes affecting both small and medium-sized vessels_x000D__x000D__x000D_
_x000D__x000D__x000D_
## Rationale for selecting lupus retinal vasculitis:_x000D__x000D__x000D_
Systemic lupus erythematosus (SLE) can cause significant ocular manifestations, particularly retinal vasculitis. This condition presents with retinal hemorrhages, cotton wool spots, and vascular occlusions as seen in this image. The pattern of widespread, bilateral involvement with both hemorrhages and vascular changes is highly characteristic of lupus-related retinal vasculitis. The inflammation affects retinal vessels, leading to occlusion, exudation, and subsequent hemorrhage._x000D__x000D__x000D_
_x000D__x000D__x000D_
## Why the other options were excluded:_x000D__x000D__x000D_
_x000D__x000D__x000D_
**A. Antiphospholipid syndrome**_x000D__x000D__x000D_
- While antiphospholipid syndrome can cause retinal vascular occlusions, the pattern is typically more focal with fewer scattered hemorrhages_x000D__x000D__x000D_
- It usually presents with larger vessel occlusions (arterial or venous) rather than the diffuse microvascular involvement seen here_x000D__x000D__x000D_
- The widespread cotton wool spots and generalized retinal hemorrhage pattern is more consistent with lupus vasculitis_x000D__x000D__x000D_
_x000D__x000D__x000D_
**B. Retinal toxoplasmosis**_x000D__x000D__x000D_
- Toxoplasmosis typically presents with focal necrotizing retinitis and distinct chorioretinal lesions_x000D__x000D__x000D_
- It often has a characteristic "headlight in the fog" appearance with focal white retinal lesions_x000D__x000D__x000D_
- The image lacks the discrete, focal nature of toxoplasmic lesions and instead shows diffuse vascular involvement_x000D__x000D__x000D_
_x000D__x000D__x000D_
**D. Susac's syndrome**_x000D__x000D__x000D_
- Susac's syndrome includes branch retinal artery occlusions but typically presents with more discrete, focal lesions_x000D__x000D__x000D_
- The characteristic "snowball" retinal arterial occlusions of Susac's would appear more well-defined_x000D__x000D__x000D_
- This image shows more diffuse hemorrhagic changes than the typically segmental pattern of Susac's_x000D__x000D__x000D_
_x000D__x000D__x000D_
**E. Hydroxychloroquine-induced maculopathy**_x000D__x000D__x000D_
- Hydroxychloroquine toxicity classically presents with a bull's-eye maculopathy pattern_x000D__x000D__x000D_
- The retinal damage is usually concentrated in the macula rather than throughout the retina_x000D__x000D__x000D_
- Hydroxychloroquine toxicity does not cause hemorrhages or vasculitis as seen in this image_x000D__x000D__x000D_
- The vascular changes and hemorrhages are inconsistent with drug toxicity_x000D__x000D__x000D_
_x000D__x000D__x000D_
The widespread retinal hemorrhages, cotton wool spots, and diffuse vascular involvement seen in this fundoscopic image are most consistent with lupus retinal vasculitis, making option C the correct diagnosis.</t>
  </si>
  <si>
    <t>Answer: C. Lupus retinal vasculitis_x000D__x000D__x000D_
Rationale for choosing C:_x000D__x000D__x000D_
The image shows widespread retinal hemorrhages, which are characteristic of vasculitis - related processes. Lupus retinal vasculitis occurs in patients with systemic lupus erythematosus (SLE). In SLE, the immune system attacks the body's own tissues, including the blood vessels in the retina. This leads to leakage, hemorrhage, and infarction in the retina, which is consistent with the appearance in the image._x000D__x000D__x000D_
Reasons for excluding other options:_x000D__x000D__x000D_
A. Antiphospholipid syndrome: While antiphospholipid syndrome can cause thrombosis and potential retinal vascular issues, it typically presents with more focal occlusions and less widespread hemorrhaging as seen here. It is more associated with a pro - thrombotic state rather than the diffuse vasculitic - like pattern in the image, so this option is excluded._x000D__x000D__x000D_
B. Retinal toxoplasmosis: Retinal toxoplasmosis usually presents as focal, yellow - white lesions with surrounding inflammation, often with a more well - defined, “punch - out” appearance. The widespread hemorrhages seen in the image do not match the typical appearance of toxoplasmosis, so this option is incorrect._x000D__x000D__x000D_
D. Susac's syndrome: Susac's syndrome involves a triad of symptoms including encephalopathy, branch retinal artery occlusions, and sensorineural hearing loss. The pattern of widespread hemorrhages in the image does not conform to the typical branch retinal artery occlusion pattern seen in Susac's syndrome, so this option is excluded._x000D__x000D__x000D_
E. Hydroxychloroquine - induced maculopathy: This typically presents with changes in the macula area, such as a “bull's - eye” maculopathy or other characteristic macular pigmentary changes. The image shows widespread retinal hemorrhages, not the specific macular changes associated with hydroxychloroquine toxicity, so this option is incorrect.</t>
  </si>
  <si>
    <t>37</t>
  </si>
  <si>
    <t>A 37-year-old man presented with a 14-month history of painful, thickened, and cracked skin on the fingertips of both hands. He also had low-grade fevers and muscle weakness. Laboratory testing showed that the creatine kinase level was above 20,000 U per liter (reference range, 51 to 298). What is the diagnosis?_x000D__x000D__x000D_
_x000D__x000D__x000D_
A.Psoriasis_x000D__x000D__x000D_
_x000D__x000D__x000D_
B.Antisynthetase syndrome_x000D__x000D__x000D_
_x000D__x000D__x000D_
C.Rheumatoid arthritis_x000D__x000D__x000D_
_x000D__x000D__x000D_
D.Overuse from manual labor_x000D__x000D__x000D_
_x000D__x000D__x000D_
E.Eczema</t>
  </si>
  <si>
    <t>https://www.nejm.org/image-challenge?ci=20210204&amp;startFrom=201&amp;startPage=11</t>
  </si>
  <si>
    <t>**Correct answer: B. Antisynthetase syndrome**_x000D__x000D__x000D_
_x000D__x000D__x000D_
---_x000D__x000D__x000D_
_x000D__x000D__x000D_
### **Rationale:**_x000D__x000D__x000D_
_x000D__x000D__x000D_
The image shows **hyperkeratosis, fissuring, and roughening of the skin on the fingertips and lateral fingers**, a classic manifestation known as **“mechanic’s hands.”** This clinical finding is strongly associated with **antisynthetase syndrome**, an autoimmune condition that is a subset of the idiopathic inflammatory myopathies (particularly dermatomyositis and polymyositis)._x000D__x000D__x000D_
_x000D__x000D__x000D_
Antisynthetase syndrome is characterized by:_x000D__x000D__x000D_
_x000D__x000D__x000D_
* **Myositis**_x000D__x000D__x000D_
* **Interstitial lung disease (ILD)**_x000D__x000D__x000D_
* **Nonerosive arthritis**_x000D__x000D__x000D_
* **Raynaud phenomenon**_x000D__x000D__x000D_
* **Mechanic’s hands**_x000D__x000D__x000D_
* **Presence of anti–aminoacyl-tRNA synthetase antibodies (commonly anti-Jo-1)**_x000D__x000D__x000D_
_x000D__x000D__x000D_
---_x000D__x000D__x000D_
_x000D__x000D__x000D_
### **Why the other options are less likely:**_x000D__x000D__x000D_
_x000D__x000D__x000D_
* **A. Psoriasis**: Typically presents with well-demarcated erythematous plaques with silvery scale on extensor surfaces and scalp. Nail involvement may show pitting or onycholysis, but not the rough, fissured fingertips as seen here._x000D__x000D__x000D_
_x000D__x000D__x000D_
* **C. Rheumatoid arthritis**: Can cause hand deformities, joint swelling, and subcutaneous nodules, but does not present with "mechanic’s hands."_x000D__x000D__x000D_
_x000D__x000D__x000D_
* **D. Overuse from manual labor**: Can cause callusing or blisters, but the diffuse, bilateral, and inflammatory nature seen here is more suggestive of a systemic autoimmune process._x000D__x000D__x000D_
_x000D__x000D__x000D_
* **E. Eczema (atopic dermatitis)**: Can cause fissuring and dryness but is typically associated with intense pruritus, erythema, and often a personal or family history of atopy. It also tends to involve flexural surfaces and lacks the systemic associations of antisynthetase syndrome._x000D__x000D__x000D_
_x000D__x000D__x000D_
---_x000D__x000D__x000D_
_x000D__x000D__x000D_
Would you like a brief overview of how to confirm antisynthetase syndrome clinically and with labs?</t>
  </si>
  <si>
    <t>Based on the clinical image provided, I'll analyze the findings and select the most appropriate diagnosis from the options given._x000D__x000D__x000D_
_x000D__x000D__x000D_
The correct answer is: B. Antisynthetase syndrome._x000D__x000D__x000D_
_x000D__x000D__x000D_
Rationale for selecting Antisynthetase syndrome:_x000D__x000D__x000D_
The image shows characteristic mechanic's hands, featuring hyperkeratosis, scaling, and fissuring of the fingertips, particularly along the lateral aspects of the digits. These findings are pathognomonic for antisynthetase syndrome, which is a subset of inflammatory myopathies characterized by the presence of antisynthetase antibodies (most commonly anti-Jo-1). This syndrome typically presents with a triad of:_x000D__x000D__x000D_
1. Interstitial lung disease_x000D__x000D__x000D_
2. Inflammatory myopathy (polymyositis/dermatomyositis)_x000D__x000D__x000D_
3. Characteristic hand changes as shown in the image (mechanic's hands)_x000D__x000D__x000D_
_x000D__x000D__x000D_
The distinctive cracking and hyperkeratotic changes seen along the lateral and palmar aspects of the fingers are highly specific for this autoimmune condition._x000D__x000D__x000D_
_x000D__x000D__x000D_
Why the other options were excluded:_x000D__x000D__x000D_
_x000D__x000D__x000D_
A. Psoriasis - While psoriasis can affect the hands, it typically presents with well-demarcated, erythematous plaques with silvery scale. The distribution pattern in psoriasis tends to be more widespread across the hands, often affecting the dorsal surfaces, and lacks the specific lateral finger fissuring seen in this image._x000D__x000D__x000D_
_x000D__x000D__x000D_
C. Rheumatoid arthritis - Hand manifestations in RA primarily involve joint deformities, swan-neck or boutonnière deformities, and ulnar deviation. The skin changes in RA don't typically include the hyperkeratotic fissuring seen in this image. While RA can have associated skin manifestations like rheumatoid nodules, they differ significantly from what's shown here._x000D__x000D__x000D_
_x000D__x000D__x000D_
D. Overuse from manual labor - While manual labor can cause calluses and thickening of the skin, these changes typically occur on the palmar aspects at pressure points and would show a distribution pattern reflecting the work activities. The specific pattern of lateral finger fissuring and hyperkeratosis seen here is much more consistent with an inflammatory condition than mere mechanical trauma._x000D__x000D__x000D_
_x000D__x000D__x000D_
E. Eczema - Hand eczema typically presents with erythema, vesicles, and scaling that is more diffuse across the hands. It commonly affects the dorsal surfaces and web spaces between fingers. The pattern of hyperkeratotic ridges and fissures along the sides of the fingers seen in this image is distinct from the presentation of eczema._x000D__x000D__x000D_
_x000D__x000D__x000D_
The specific pattern of "mechanic's hands" shown in the image is highly characteristic of antisynthetase syndrome and helps differentiate it from the other conditions listed.</t>
  </si>
  <si>
    <t>Answer: E. Eczema_x000D__x000D__x000D_
Rationale for choosing E: The image shows dry, scaly, and fissured skin on the fingertips. Eczema, especially dyshidrotic eczema or a form of hand eczema, commonly presents with such features. It often occurs due to skin barrier dysfunction, leading to dryness, scaling, and cracking. The appearance is consistent with the typical manifestations of eczema where the skin loses moisture and integrity over time._x000D__x000D__x000D_
Reasons for excluding other options:_x000D__x000D__x000D_
A. Psoriasis: Psoriasis usually presents with well - defined erythematous plaques covered by thick, silvery - white scales. There is no such distinct plaque formation or characteristic silver - white scale seen in the image, so this option is excluded._x000D__x000D__x000D_
B. Antisynthetase syndrome: This syndrome is associated with a constellation of symptoms including myositis (muscle weakness and pain), arthritis, and often has specific autoantibodies. Skin manifestations are not the primary and sole feature, and there are no signs of muscle or joint involvement indicated in the image, so it is excluded._x000D__x000D__x000D_
C. Rheumatoid arthritis: Rheumatoid arthritis primarily affects the joints, causing pain, swelling, stiffness, and deformity. The main focus is on joint pathology rather than the kind of skin changes seen in the image, so this option is not applicable._x000D__x000D__x000D_
D. Overuse from manual labor: While overuse from manual labor can cause calluses and blisters, the pattern of dry, scaly, and fissured skin seen here is more characteristic of an inflammatory skin condition like eczema rather than the typical changes from simple mechanical overuse. So, this option is excluded.</t>
  </si>
  <si>
    <t>A 56-year-old man with a new diagnosis of acute monoblastic leukemia received induction chemotherapy and subsequently developed disseminated intravascular coagulation and tumor lysis syndrome. While his condition improved, he began having persistent lower back pain. A pelvic bone marrow specimen is as shown. What is the most likely diagnosis?_x000D__x000D__x000D_
_x000D__x000D__x000D_
A.Bone marrow necrosis_x000D__x000D__x000D_
_x000D__x000D__x000D_
B.Megaloblastic anemia_x000D__x000D__x000D_
_x000D__x000D__x000D_
C.Myelofibrosis_x000D__x000D__x000D_
_x000D__x000D__x000D_
D.Multiple Myeloma_x000D__x000D__x000D_
_x000D__x000D__x000D_
E.Essential thrombocythemia</t>
  </si>
  <si>
    <t>https://www.nejm.org/image-challenge?ci=20210211&amp;startFrom=201&amp;startPage=11</t>
  </si>
  <si>
    <t>**Correct answer: A. Bone marrow necrosis**_x000D__x000D__x000D_
_x000D__x000D__x000D_
---_x000D__x000D__x000D_
_x000D__x000D__x000D_
### **Rationale:**_x000D__x000D__x000D_
_x000D__x000D__x000D_
The histopathology image shows:_x000D__x000D__x000D_
_x000D__x000D__x000D_
* Extensive **eosinophilic amorphous material** replacing normal hematopoietic elements._x000D__x000D__x000D_
* Loss of normal marrow architecture._x000D__x000D__x000D_
* **Ghost-like outlines** of marrow cells with **karyorrhectic debris**._x000D__x000D__x000D_
* Preservation of **bony trabeculae** at the periphery._x000D__x000D__x000D_
_x000D__x000D__x000D_
These findings are characteristic of **bone marrow necrosis (BMN)**, which represents destruction of hematopoietic tissue and medullary stroma. It can be associated with malignancies (especially hematologic like leukemia or lymphoma), infections, sickle cell disease, or severe systemic illness (e.g., sepsis or disseminated intravascular coagulation)._x000D__x000D__x000D_
_x000D__x000D__x000D_
---_x000D__x000D__x000D_
_x000D__x000D__x000D_
### **Exclusion of Other Options:**_x000D__x000D__x000D_
_x000D__x000D__x000D_
* **B. Megaloblastic anemia**_x000D__x000D__x000D_
  Would show **hypercellular marrow** with large immature erythroid precursors, **megaloblasts**, and nuclear-cytoplasmic asynchrony — not seen here._x000D__x000D__x000D_
_x000D__x000D__x000D_
* **C. Myelofibrosis**_x000D__x000D__x000D_
  Shows **fibrosis of the marrow** with **reticulin or collagen deposition**, often requiring reticulin staining. Hematopoiesis is often displaced; however, necrosis is not the hallmark._x000D__x000D__x000D_
_x000D__x000D__x000D_
* **D. Multiple myeloma**_x000D__x000D__x000D_
  Would reveal **sheets of plasma cells** (eccentric nuclei, perinuclear clearing), often with lytic lesions in bone. Not consistent with the architecture seen here._x000D__x000D__x000D_
_x000D__x000D__x000D_
* **E. Essential thrombocythemia**_x000D__x000D__x000D_
  Typically shows **increased megakaryocytes**, some with large hyperlobated nuclei, but without the necrotic background or architectural destruction seen here._x000D__x000D__x000D_
_x000D__x000D__x000D_
---_x000D__x000D__x000D_
_x000D__x000D__x000D_
Would you like a brief summary of the clinical associations and prognosis of bone marrow necrosis?</t>
  </si>
  <si>
    <t>Based on the histopathological image provided, I'll analyze the findings and select the most appropriate diagnosis from the options given._x000D__x000D__x000D_
_x000D__x000D__x000D_
The correct answer is: **A. Bone marrow necrosis**_x000D__x000D__x000D_
_x000D__x000D__x000D_
## Rationale for choosing Bone marrow necrosis:_x000D__x000D__x000D_
_x000D__x000D__x000D_
The histological image shows extensive areas of pink amorphous material with loss of normal bone marrow architecture. There is disruption of normal hematopoietic cellular detail and structure. What's particularly characteristic is the homogeneous eosinophilic (pink) appearance with loss of distinct cell borders and nuclear details in most areas. The few scattered darkly stained nuclei visible are likely from non-viable cells. The image shows a pattern of coagulative necrosis where the basic tissue architecture is preserved but cellular details are lost._x000D__x000D__x000D_
_x000D__x000D__x000D_
Bone marrow necrosis is characterized by destruction of the normal bone marrow microenvironment including hematopoietic cells and the marrow stroma. It can be caused by various conditions including malignancy, severe infection, drug toxicity, sickle cell disease, or radiation._x000D__x000D__x000D_
_x000D__x000D__x000D_
## Why the other options were excluded:_x000D__x000D__x000D_
_x000D__x000D__x000D_
**B. Megaloblastic anemia**: Megaloblastic anemia would show hypercellular bone marrow with characteristic megaloblastic changes in erythroid precursors (large cells with immature nuclear chromatin and mature cytoplasm). The image lacks these distinctive cellular features and instead shows necrotic tissue._x000D__x000D__x000D_
_x000D__x000D__x000D_
**C. Myelofibrosis**: Myelofibrosis would typically show increased reticulin or collagen fibers replacing normal marrow elements, often with clustering of megakaryocytes. This image lacks the fibrous tissue pattern and megakaryocyte abnormalities characteristic of myelofibrosis._x000D__x000D__x000D_
_x000D__x000D__x000D_
**D. Multiple Myeloma**: Multiple myeloma would show sheets or clusters of plasma cells with characteristic eccentric nuclei and perinuclear hof (clear area). The image does not demonstrate the cellular infiltration pattern typical of multiple myeloma._x000D__x000D__x000D_
_x000D__x000D__x000D_
**E. Essential thrombocythemia**: Essential thrombocythemia would show increased numbers of large, mature-appearing megakaryocytes with hyperlobulated nuclei. The image lacks identifiable megakaryocytes and instead shows extensive tissue destruction consistent with necrosis._x000D__x000D__x000D_
_x000D__x000D__x000D_
The overall pattern of amorphous eosinophilic material with loss of normal cellular architecture is most consistent with bone marrow necrosis (option A).</t>
  </si>
  <si>
    <t>Correct answer: A. Bone marrow necrosis_x000D__x000D__x000D_
Rationale for choice:_x000D__x000D__x000D_
The histopathology image shows a lack of normal hematopoietic cells and an amorphous, necrotic appearance in the bone marrow. Bone marrow necrosis is characterized by the death of bone marrow cells, leading to a disruption of normal architecture and replacement by necrotic debris, which is consistent with what is seen in the image._x000D__x000D__x000D_
Exclusion of other options:_x000D__x000D__x000D_
B. Megaloblastic anemia: Megaloblastic anemia shows characteristic changes in the bone marrow such as large, immature red blood cell precursors (megaloblasts). The image does not display these features, so this option can be excluded._x000D__x000D__x000D_
C. Myelofibrosis: Myelofibrosis is associated with increased fibrous tissue in the bone marrow. The image does not show prominent fibrosis, so this option is incorrect._x000D__x000D__x000D_
D. Multiple Myeloma: Multiple myeloma shows sheets of plasma cells in the bone marrow. The image does not contain the typical appearance of plasma cell infiltration, so this option can be excluded._x000D__x000D__x000D_
E. Essential thrombocythemia: Essential thrombocythemia is characterized by an increased number of platelets and megakaryocytes in the bone marrow. The image does not show these specific features, so this option is not valid.</t>
  </si>
  <si>
    <t>An 80-year-old man presented to the emergency department with abdominal bloating and constipation. He had lost 5 kg during the previous 8 months. Examination of the abdomen was notable for a mass that extended from the epigastrium to the pelvis and was nontender and dull on percussion. What is the diagnosis?_x000D__x000D__x000D_
_x000D__x000D__x000D_
A.Abdominal aortic aneurysm_x000D__x000D__x000D_
_x000D__x000D__x000D_
B.Castleman disease_x000D__x000D__x000D_
_x000D__x000D__x000D_
C.Urachal mucinous cystic tumor_x000D__x000D__x000D_
_x000D__x000D__x000D_
D.Cysticercosis_x000D__x000D__x000D_
_x000D__x000D__x000D_
E.Wilm’s tumor</t>
  </si>
  <si>
    <t>https://www.nejm.org/image-challenge?ci=20210218&amp;startFrom=201&amp;startPage=11</t>
  </si>
  <si>
    <t>**Correct Answer: C. Urachal mucinous cystic tumor**_x000D__x000D__x000D_
_x000D__x000D__x000D_
---_x000D__x000D__x000D_
_x000D__x000D__x000D_
### **Rationale:**_x000D__x000D__x000D_
_x000D__x000D__x000D_
The **CT image** provided shows a large, well-circumscribed, midline **cystic mass located anterior to the bladder**, extending superiorly into the lower abdomen. The lesion appears homogeneous, with low attenuation consistent with a fluid-filled or mucinous content._x000D__x000D__x000D_
_x000D__x000D__x000D_
This **anatomic location** and imaging appearance is **characteristic of a urachal tumor**, especially a **mucinous cystic tumor** which arises from remnants of the urachus — a vestigial embryologic structure that extends from the bladder dome to the umbilicus._x000D__x000D__x000D_
_x000D__x000D__x000D_
---_x000D__x000D__x000D_
_x000D__x000D__x000D_
### **Option Analysis:**_x000D__x000D__x000D_
_x000D__x000D__x000D_
* **A. Abdominal aortic aneurysm**_x000D__x000D__x000D_
  ❌ Incorrect — An AAA would be **posterior and retroperitoneal**, centered on the aorta. The lesion here is **anterior and midline**, not vascular in nature._x000D__x000D__x000D_
_x000D__x000D__x000D_
* **B. Castleman disease**_x000D__x000D__x000D_
  ❌ Incorrect — This is typically a **lymphoproliferative disorder** presenting with **solid lymph node masses**, often in the mediastinum or retroperitoneum, not a cystic midline lesion._x000D__x000D__x000D_
_x000D__x000D__x000D_
* **C. Urachal mucinous cystic tumor**_x000D__x000D__x000D_
  ✅ Correct — The imaging features (cystic midline supravesical mass) and location (between the bladder and umbilicus) are classic for this rare tumor. These can become malignant and require surgical resection._x000D__x000D__x000D_
_x000D__x000D__x000D_
* **D. Cysticercosis**_x000D__x000D__x000D_
  ❌ Incorrect — While cysticercosis may present with cystic lesions, they are **typically multiple**, smaller, and located in **muscle or brain** rather than a single large midline abdominal mass._x000D__x000D__x000D_
_x000D__x000D__x000D_
* **E. Wilm’s tumor**_x000D__x000D__x000D_
  ❌ Incorrect — This is a **renal malignancy** of childhood. It arises from the **kidney**, which this lesion does not involve, and typically appears more **solid than cystic**._x000D__x000D__x000D_
_x000D__x000D__x000D_
---_x000D__x000D__x000D_
_x000D__x000D__x000D_
### **Conclusion:**_x000D__x000D__x000D_
_x000D__x000D__x000D_
The CT demonstrates a **midline, supravesical cystic lesion** consistent with a **urachal mucinous cystic tumor (C)**. Given the location and morphology, this is the most appropriate and specific diagnosis._x000D__x000D__x000D_
_x000D__x000D__x000D_
Would you like a brief summary on management or histopathologic features of urachal tumors?</t>
  </si>
  <si>
    <t>Based on the CT image provided, I'll analyze each option to determine the most likely diagnosis._x000D__x000D__x000D_
_x000D__x000D__x000D_
The correct answer is: C. Urachal mucinous cystic tumor_x000D__x000D__x000D_
_x000D__x000D__x000D_
Rationale for selecting Urachal mucinous cystic tumor:_x000D__x000D__x000D_
This sagittal CT image shows a large, well-circumscribed cystic mass in the anterior lower abdomen, extending from what appears to be the anterior abdominal wall toward the bladder region. The location and characteristics are highly consistent with a urachal tumor. Urachal mucinous cystic tumors develop from remnants of the urachus, which is the embryonic connection between the bladder and umbilicus. These tumors typically present as midline cystic masses extending from the dome of the bladder toward the umbilicus, exactly as seen in this image. The homogeneous, fluid-density appearance suggests its mucinous content._x000D__x000D__x000D_
_x000D__x000D__x000D_
Why the other options were excluded:_x000D__x000D__x000D_
_x000D__x000D__x000D_
A. Abdominal aortic aneurysm:_x000D__x000D__x000D_
An abdominal aortic aneurysm would appear as a dilated, often irregular vascular structure directly continuous with the aorta and would be located in the posterior abdomen, adjacent to the spine. The mass in this image is anterior, away from the aortic region, and does not demonstrate the expected contrast enhancement or continuity with the aorta that would be characteristic of an aneurysm._x000D__x000D__x000D_
_x000D__x000D__x000D_
B. Castleman disease:_x000D__x000D__x000D_
Castleman disease typically presents as lymph node enlargement, often in the mediastinum, retroperitoneum, or neck. The lesions are usually solid rather than cystic and would not form a large anterior abdominal mass with this appearance and location. They also tend to show enhancement with contrast, which is not evident here._x000D__x000D__x000D_
_x000D__x000D__x000D_
D. Cysticercosis:_x000D__x000D__x000D_
Cysticercosis involves multiple small cystic lesions due to Taenia solium infection, most commonly in the brain, muscle, or subcutaneous tissues. A single large cystic mass in the anterior abdominal wall/pelvic region would be an extremely atypical presentation for cysticercosis._x000D__x000D__x000D_
_x000D__x000D__x000D_
E. Wilms' tumor:_x000D__x000D__x000D_
Wilms' tumor (nephroblastoma) arises from the kidney and would appear as a solid, heterogeneous mass that distorts the renal contour. This image shows a cystic mass in the anterior abdominal wall/pelvis, completely separate from the kidneys, which rules out Wilms' tumor.</t>
  </si>
  <si>
    <t>Correct answer: C. Urachal mucinous cystic tumor_x000D__x000D__x000D_
Rationale for choice:_x000D__x000D__x000D_
The CT image shows a large, well - defined cystic mass in the midline anterior abdominal wall, which is consistent with the typical location of a urachal remnant - related lesion. A urachal mucinous cystic tumor can present as such a cystic mass in this region._x000D__x000D__x000D_
Exclusion of other options:_x000D__x000D__x000D_
A. Abdominal aortic aneurysm: An abdominal aortic aneurysm would be located more posteriorly, along the course of the aorta, not in the midline anterior abdominal wall as seen in the image. So this option can be excluded._x000D__x000D__x000D_
B. Castleman disease: Castleman disease usually involves lymph nodes and can present as a mass, but it is not typically found in the midline anterior abdominal wall in this cystic form. So this option is incorrect._x000D__x000D__x000D_
D. Cysticercosis: Cysticercosis is caused by the larval stage of Taenia solium and typically presents as multiple small cysts in various tissues, often the brain, muscles, or subcutaneous tissues. The large, single midline mass in the image is not characteristic of cysticercosis, so this option can be excluded._x000D__x000D__x000D_
E. Wilm’s tumor: Wilm’s tumor is a kidney - derived tumor, usually presenting as a mass within the kidney. The location of the mass in the image is not consistent with a renal origin, so this option is not valid.</t>
  </si>
  <si>
    <t>A neonate delivered at 32 weeks developed cyanosis and respiratory distress after delivery. His mother had not received regular antenatal care. Endotracheal intubation and tracheostomy were attempted without success. A barium esophagram was done. What is the diagnosis?_x000D__x000D__x000D_
_x000D__x000D__x000D_
A.Tracheal agenesis with bronchoesophageal fistula_x000D__x000D__x000D_
_x000D__x000D__x000D_
B.Squamous cell carcinoma of the trachea_x000D__x000D__x000D_
_x000D__x000D__x000D_
C.Zenker’s Diverticulum_x000D__x000D__x000D_
_x000D__x000D__x000D_
D.Pharyngeal pseudodiverticulum_x000D__x000D__x000D_
_x000D__x000D__x000D_
E.Laryngotracheoesophageal cleft</t>
  </si>
  <si>
    <t>https://www.nejm.org/image-challenge?ci=20210225&amp;startFrom=201&amp;startPage=11</t>
  </si>
  <si>
    <t>**Correct answer: A. Tracheal agenesis with bronchoesophageal fistula**_x000D__x000D__x000D_
_x000D__x000D__x000D_
---_x000D__x000D__x000D_
_x000D__x000D__x000D_
### **Rationale:**_x000D__x000D__x000D_
_x000D__x000D__x000D_
The radiograph shows:_x000D__x000D__x000D_
_x000D__x000D__x000D_
* **Absent tracheal air column** from the larynx into the chest._x000D__x000D__x000D_
* **Well-formed bronchi** arising directly from the esophagus._x000D__x000D__x000D_
* **Contrast within the gastrointestinal tract** (most likely from a contrast esophagram) outlining the **esophagus leading to the bronchial tree**._x000D__x000D__x000D_
* Extensive **pulmonary opacities** consistent with aspiration._x000D__x000D__x000D_
_x000D__x000D__x000D_
This image is classic for **tracheal agenesis**, a rare congenital condition in which the trachea fails to develop partially or completely. In type II tracheal agenesis (the most common), both mainstem bronchi originate from the esophagus via a **bronchoesophageal fistula**, allowing air entry into the lungs but predisposing to aspiration._x000D__x000D__x000D_
_x000D__x000D__x000D_
---_x000D__x000D__x000D_
_x000D__x000D__x000D_
### **Why the other options are incorrect:**_x000D__x000D__x000D_
_x000D__x000D__x000D_
* **B. Squamous cell carcinoma of the trachea**: This is rare and presents in older patients with mass-like lesions or tracheal narrowing. The current image is of an infant or young child with congenital findings, not consistent with malignancy._x000D__x000D__x000D_
_x000D__x000D__x000D_
* **C. Zenker’s Diverticulum**: Typically presents in elderly patients with posterior outpouching above the upper esophageal sphincter. It does not involve the lower esophagus, trachea, or bronchi, nor cause diffuse lung opacities._x000D__x000D__x000D_
_x000D__x000D__x000D_
* **D. Pharyngeal pseudodiverticulum**: An acquired structural abnormality related to muscle dysfunction; does not explain bronchi arising from the esophagus or the absence of a trachea._x000D__x000D__x000D_
_x000D__x000D__x000D_
* **E. Laryngotracheoesophageal cleft**: A congenital defect of the posterior larynx/trachea wall that allows communication with the esophagus, but unlike tracheal agenesis, the trachea is present and not completely absent on imaging._x000D__x000D__x000D_
_x000D__x000D__x000D_
---_x000D__x000D__x000D_
_x000D__x000D__x000D_
### **Conclusion:**_x000D__x000D__x000D_
_x000D__x000D__x000D_
The radiographic features—absence of a tracheal air column, bronchial structures connecting to the esophagus, and signs of aspiration—are pathognomonic for **tracheal agenesis with bronchoesophageal fistula (Choice A)**.</t>
  </si>
  <si>
    <t>Based on the radiographic image provided, I'll analyze the findings and select the most appropriate diagnosis from the options._x000D__x000D__x000D_
_x000D__x000D__x000D_
The correct answer is: **E. Laryngotracheoesophageal cleft**_x000D__x000D__x000D_
_x000D__x000D__x000D_
**Rationale for selecting Laryngotracheoesophageal cleft:**_x000D__x000D__x000D_
_x000D__x000D__x000D_
The radiographic image shows a contrast study (likely an esophagram) that demonstrates abnormal communication between the airway and esophagus. The key finding is the wide, abnormal passage of contrast material from the esophagus into the tracheobronchial tree, creating a continuous lumen appearance. This indicates a congenital defect in the separation between the respiratory and digestive tracts._x000D__x000D__x000D_
_x000D__x000D__x000D_
A laryngotracheoesophageal cleft (LTEC) is characterized by an incomplete formation of the tracheoesophageal septum during embryonic development, resulting in a posterior opening between the larynx/trachea and the pharynx/esophagus. The image demonstrates this pathognomonic finding where contrast material intended for the esophagus clearly fills the trachea and bronchi, indicating direct communication between these normally separate systems._x000D__x000D__x000D_
_x000D__x000D__x000D_
**Why the other options were excluded:**_x000D__x000D__x000D_
_x000D__x000D__x000D_
**A. Tracheal agenesis with bronchoesophageal fistula:**_x000D__x000D__x000D_
- In tracheal agenesis, the trachea would be absent. The image clearly shows a tracheal structure, just with abnormal communication to the esophagus._x000D__x000D__x000D_
- The pattern of contrast distribution would be different, with a more distal connection and likely absent proximal trachea._x000D__x000D__x000D_
_x000D__x000D__x000D_
**B. Squamous cell carcinoma of the trachea:**_x000D__x000D__x000D_
- Malignant lesions typically present as filling defects, irregular narrowing, or masses._x000D__x000D__x000D_
- The image shows a developmental abnormality with abnormal communication rather than a neoplastic process._x000D__x000D__x000D_
- The continuity between trachea and esophagus appears congenital rather than acquired through tumor invasion._x000D__x000D__x000D_
_x000D__x000D__x000D_
**C. Zenker's Diverticulum:**_x000D__x000D__x000D_
- Zenker's diverticulum presents as a posterior outpouching at the level of the cricopharyngeus muscle._x000D__x000D__x000D_
- The image shows communication along the length of the trachea rather than a localized outpouching._x000D__x000D__x000D_
- Contrast would not enter the bronchial tree in a Zenker's diverticulum._x000D__x000D__x000D_
_x000D__x000D__x000D_
**D. Pharyngeal pseudodiverticulum:**_x000D__x000D__x000D_
- Pseudodiverticula are typically small, localized outpouchings._x000D__x000D__x000D_
- The image shows a continuous abnormal connection between digestive and respiratory tracts rather than a focal outpouching._x000D__x000D__x000D_
- Contrast would not fill the trachea and bronchi with a pseudodiverticulum._x000D__x000D__x000D_
_x000D__x000D__x000D_
The widespread communication seen on this contrast study is most consistent with a laryngotracheoesophageal cleft, which explains the direct passage of contrast from the esophagus into the tracheobronchial tree.</t>
  </si>
  <si>
    <t>Correct answer: A. Tracheal agenesis with bronchoesophageal fistula_x000D__x000D__x000D_
Rationale for choice:_x000D__x000D__x000D_
Tracheal agenesis with bronchoesophageal fistula is a congenital anomaly. In this condition, the trachea fails to develop properly, and there is an abnormal connection between the bronchi and the esophagus. The imaging may show abnormal airway and esophageal anatomy, which is consistent with the appearance in the provided X - ray._x000D__x000D__x000D_
Exclusion of other options:_x000D__x000D__x000D_
B. Squamous cell carcinoma of the trachea: Squamous cell carcinoma of the trachea would typically present as a mass or stricture within the tracheal lumen on imaging. The X - ray does not show features consistent with a tracheal mass, so this option can be excluded._x000D__x000D__x000D_
C. Zenker’s Diverticulum: Zenker’s Diverticulum is an outpouching of the pharyngeal mucosa and muscularis through the Killian’s dehiscence, located in the upper esophagus. It is not related to the airway and would not present with the abnormal airway - esophageal relationship seen in this X - ray, so this option is incorrect._x000D__x000D__x000D_
D. Pharyngeal pseudodiverticulum: Pharyngeal pseudodiverticulum is not typically associated with the complex airway - esophageal anatomy shown in the X - ray. It usually presents with symptoms related to pharyngeal function and does not involve the tracheal - bronchial - esophageal connection in this way, so this option can be excluded._x000D__x000D__x000D_
E. Laryngotracheoesophageal cleft: A laryngotracheoesophageal cleft is a vertical defect in the posterior wall of the larynx and trachea. The X - ray does not show the characteristic features of this anomaly, such as a continuous opening between the laryngotracheal and esophageal structures, so this option is not valid.</t>
  </si>
  <si>
    <t>A 36-year-old woman presented with a 2-month history of cough and worsening shortness of breath. Chest x-ray is as shown. What is the diagnosis?_x000D__x000D__x000D_
_x000D__x000D__x000D_
A.Pulmonary alveolar microlithiasis_x000D__x000D__x000D_
_x000D__x000D__x000D_
B.Bronchiolitis obliterans organizing pneumonia_x000D__x000D__x000D_
_x000D__x000D__x000D_
C.Pulmonary edema_x000D__x000D__x000D_
_x000D__x000D__x000D_
D.Idiopathic pulmonary fibrosis_x000D__x000D__x000D_
_x000D__x000D__x000D_
E.Diffuse alveolar hemorrhage</t>
  </si>
  <si>
    <t>https://www.nejm.org/image-challenge?ci=20210304&amp;startFrom=201&amp;startPage=11</t>
  </si>
  <si>
    <t>**Correct answer: A. Pulmonary alveolar microlithiasis**_x000D__x000D__x000D_
_x000D__x000D__x000D_
---_x000D__x000D__x000D_
_x000D__x000D__x000D_
### **Rationale:**_x000D__x000D__x000D_
_x000D__x000D__x000D_
The chest radiograph shows a characteristic **"sandstorm appearance"**—a **diffuse, bilateral, micronodular pattern** of high-density opacities most pronounced in the **middle and lower lung zones**, which is classic for **pulmonary alveolar microlithiasis (PAM)**._x000D__x000D__x000D_
_x000D__x000D__x000D_
PAM is a rare, autosomal recessive disorder characterized by the deposition of **calcium phosphate microliths within the alveoli**. It is caused by mutations in the **SLC34A2 gene**, which encodes a sodium-phosphate cotransporter expressed in type II alveolar cells._x000D__x000D__x000D_
_x000D__x000D__x000D_
Despite extensive radiographic changes, patients may be relatively asymptomatic or present with only mild symptoms for many years—a classic clinical–radiographic dissociation._x000D__x000D__x000D_
_x000D__x000D__x000D_
---_x000D__x000D__x000D_
_x000D__x000D__x000D_
### **Why other options are excluded:**_x000D__x000D__x000D_
_x000D__x000D__x000D_
* **B. Bronchiolitis obliterans organizing pneumonia (BOOP)**: Typically shows patchy, migratory, peripheral consolidations rather than diffuse micronodular calcifications. The radiograph here lacks the classic features of BOOP._x000D__x000D__x000D_
_x000D__x000D__x000D_
* **C. Pulmonary edema**: Would show bilateral perihilar opacities ("bat-wing" pattern), often with cardiomegaly and pleural effusions, not the dense, sand-like calcific micronodules seen here._x000D__x000D__x000D_
_x000D__x000D__x000D_
* **D. Idiopathic pulmonary fibrosis (IPF)**: Usually presents with **reticular opacities**, traction bronchiectasis, and **honeycombing** predominantly in the lower lobes and subpleural regions. No calcifications or sand-like appearance._x000D__x000D__x000D_
_x000D__x000D__x000D_
* **E. Diffuse alveolar hemorrhage**: Typically presents with **diffuse bilateral alveolar infiltrates** that are fluffy and homogeneous, not nodular or calcified. Also often presents acutely with hemoptysis and anemia, which PAM lacks._x000D__x000D__x000D_
_x000D__x000D__x000D_
---_x000D__x000D__x000D_
_x000D__x000D__x000D_
### Summary:_x000D__x000D__x000D_
_x000D__x000D__x000D_
The radiographic hallmark of **calcified micronodules** diffusely throughout the lung fields strongly supports the diagnosis of **pulmonary alveolar microlithiasis**, making **option A** the correct and best-supported answer._x000D__x000D__x000D_
_x000D__x000D__x000D_
Would you like a comparative annotated image or visual explanation to highlight these findings?</t>
  </si>
  <si>
    <t>Based on the chest X-ray provided, I can identify the correct diagnosis._x000D__x000D__x000D_
_x000D__x000D__x000D_
**The correct answer is A. Pulmonary alveolar microlithiasis (PAM).**_x000D__x000D__x000D_
_x000D__x000D__x000D_
## Rationale for Pulmonary Alveolar Microlithiasis_x000D__x000D__x000D_
_x000D__x000D__x000D_
This chest radiograph shows characteristic findings of pulmonary alveolar microlithiasis:_x000D__x000D__x000D_
- Diffuse, bilateral, symmetrical small calcific opacities ("sandstorm" appearance)_x000D__x000D__x000D_
- Increased density in the lower lung zones (gravitational distribution)_x000D__x000D__x000D_
- Preserved lung volumes despite extensive involvement_x000D__x000D__x000D_
- Clear definition of the heart border (in contrast to pulmonary edema)_x000D__x000D__x000D_
- Fine, sand-like micronodular pattern throughout both lung fields_x000D__x000D__x000D_
_x000D__x000D__x000D_
PAM is a rare autosomal recessive disorder characterized by intra-alveolar accumulation of microliths (calcium phosphate concretions) caused by mutations in the SLC34A2 gene, which encodes a sodium-phosphate cotransporter. The classic radiographic appearance of this "sandstorm lung" is pathognomonic, with diffuse micronodular calcifications that are most concentrated in the lower lung zones._x000D__x000D__x000D_
_x000D__x000D__x000D_
## Why the other options were excluded:_x000D__x000D__x000D_
_x000D__x000D__x000D_
**B. Bronchiolitis obliterans organizing pneumonia (BOOP/COP)**_x000D__x000D__x000D_
- BOOP typically presents with peripheral, patchy consolidations_x000D__x000D__x000D_
- Lacks the diffuse micronodular calcific pattern seen here_x000D__x000D__x000D_
- Usually asymmetric and often spares the lower lobes_x000D__x000D__x000D_
- Does not cause the distinctive "sandstorm" appearance_x000D__x000D__x000D_
_x000D__x000D__x000D_
**C. Pulmonary edema**_x000D__x000D__x000D_
- Pulmonary edema shows more fluffy, butterfly/bat-wing opacities_x000D__x000D__x000D_
- Typically has peribronchial cuffing and septal lines (Kerley B lines)_x000D__x000D__x000D_
- Often includes pleural effusions and cardiomegaly_x000D__x000D__x000D_
- Lacks the fine, sand-like calcific pattern seen in this image_x000D__x000D__x000D_
_x000D__x000D__x000D_
**D. Idiopathic pulmonary fibrosis (IPF)**_x000D__x000D__x000D_
- IPF shows reticular opacities and honeycombing_x000D__x000D__x000D_
- Has a peripheral and basilar predominance_x000D__x000D__x000D_
- Features traction bronchiectasis and architectural distortion_x000D__x000D__x000D_
- Lacks the diffuse calcifications characteristic of PAM_x000D__x000D__x000D_
_x000D__x000D__x000D_
**E. Diffuse alveolar hemorrhage**_x000D__x000D__x000D_
- Presents with diffuse, fluffy airspace opacities_x000D__x000D__x000D_
- Shows a more homogeneous pattern than the granular appearance seen here_x000D__x000D__x000D_
- Lacks the distinctive calcifications_x000D__x000D__x000D_
- Often appears in acute phases and can clear or evolve over days_x000D__x000D__x000D_
_x000D__x000D__x000D_
The "sandstorm" appearance with diffuse, symmetrical micronodulations and lower zone predominance is classic for pulmonary alveolar microlithiasis, making option A the correct diagnosis.</t>
  </si>
  <si>
    <t>Correct answer: A. Pulmonary alveolar microlithiasis_x000D__x000D__x000D_
Rationale for choice:_x000D__x000D__x000D_
Pulmonary alveolar microlithiasis is characterized by the presence of numerous tiny calcium - containing concretions (microliths) within the alveoli. On chest X - ray, it typically shows a fine, diffuse, bilateral nodular pattern, often described as a “sand - storm” or “snow - storm” appearance, which is consistent with the image findings._x000D__x000D__x000D_
Exclusion of other options:_x000D__x000D__x000D_
B. Bronchiolitis obliterans organizing pneumonia: This condition usually presents with patchy areas of consolidation or ground - glass opacities on chest X - ray, rather than the fine, diffuse nodular pattern seen here. So this option can be excluded._x000D__x000D__x000D_
C. Pulmonary edema: Pulmonary edema shows signs of fluid accumulation in the lungs, such as bilateral hilar prominence, perihilar “bat - wing” opacities, and Kerley B lines. The appearance in the image does not match these typical features of pulmonary edema, so this option is incorrect._x000D__x000D__x000D_
D. Idiopathic pulmonary fibrosis: Idiopathic pulmonary fibrosis often presents with a reticular pattern, honeycombing, and traction bronchiectasis on chest imaging. The fine, diffuse nodular pattern in the image is not characteristic of idiopathic pulmonary fibrosis, so this option can be excluded._x000D__x000D__x000D_
E. Diffuse alveolar hemorrhage: Diffuse alveolar hemorrhage typically shows patchy or diffuse ground - glass opacities and consolidation on chest X - ray, not the fine nodular pattern seen in this case. So this option is not valid.</t>
  </si>
  <si>
    <t>63</t>
  </si>
  <si>
    <t>A 63-year-old woman presented with an 8-week history of nodules on her arms. A biopsy was performed and demonstrated multiple granulomas. What is the diagnosis?_x000D__x000D__x000D_
_x000D__x000D__x000D_
A.Squamous-cell carcinoma_x000D__x000D__x000D_
_x000D__x000D__x000D_
B.Mycobacterium marinum_x000D__x000D__x000D_
_x000D__x000D__x000D_
C.Syphilis_x000D__x000D__x000D_
_x000D__x000D__x000D_
D.Sarcoidosis_x000D__x000D__x000D_
_x000D__x000D__x000D_
E.Herpes simplex virus infection</t>
  </si>
  <si>
    <t>https://www.nejm.org/image-challenge?ci=20210311&amp;startFrom=201&amp;startPage=11</t>
  </si>
  <si>
    <t>**Correct Answer: B. *Mycobacterium marinum***_x000D__x000D__x000D_
_x000D__x000D__x000D_
---_x000D__x000D__x000D_
_x000D__x000D__x000D_
### **Rationale:**_x000D__x000D__x000D_
_x000D__x000D__x000D_
The clinical image shows multiple nodular, ulcerative, and violaceous skin lesions arranged in a **sporotrichoid pattern** (linear distribution along lymphatics), most prominently seen on both forearms. This pattern is classically associated with **Mycobacterium marinum**, a nontuberculous mycobacterium that causes **fish tank granuloma** or **swimming pool granuloma**._x000D__x000D__x000D_
_x000D__x000D__x000D_
* **Exposure history** (such as aquariums, fish tanks, or swimming pools) is common but may not be provided explicitly in all cases._x000D__x000D__x000D_
* Lesions are often **slowly progressive**, initially presenting as papules that can ulcerate or become nodular, and may follow lymphatic spread._x000D__x000D__x000D_
* Diagnosis is confirmed by **acid-fast bacilli staining and culture**, often requiring **prolonged incubation at 30–32°C**, since *M. marinum* grows best at cooler temperatures._x000D__x000D__x000D_
_x000D__x000D__x000D_
---_x000D__x000D__x000D_
_x000D__x000D__x000D_
### **Why the Other Options Are Incorrect:**_x000D__x000D__x000D_
_x000D__x000D__x000D_
* **A. Squamous-cell carcinoma**: Typically presents as a single, hyperkeratotic or ulcerated lesion, not in a sporotrichoid pattern. It is uncommon to see such linear, bilateral involvement._x000D__x000D__x000D_
_x000D__x000D__x000D_
* **C. Syphilis**: While secondary syphilis can cause widespread rash, including palms and soles, and gummatous syphilis can ulcerate, this distribution and appearance are atypical._x000D__x000D__x000D_
_x000D__x000D__x000D_
* **D. Sarcoidosis**: Cutaneous sarcoidosis can present with papules or plaques, but not in this nodular, ulcerative, lymphangitic pattern. Lesions are usually non-tender and chronic._x000D__x000D__x000D_
_x000D__x000D__x000D_
* **E. Herpes simplex virus infection**: HSV causes vesicular lesions, often grouped and painful, resolving over days. It does not follow a sporotrichoid spread nor causes such nodular, ulcerative lesions._x000D__x000D__x000D_
_x000D__x000D__x000D_
---_x000D__x000D__x000D_
_x000D__x000D__x000D_
Would you like a brief summary of diagnostic methods or treatment options for *Mycobacterium marinum*?</t>
  </si>
  <si>
    <t>Based on the clinical image provided, I believe the correct answer is:_x000D__x000D__x000D_
_x000D__x000D__x000D_
**B. Mycobacterium marinum**_x000D__x000D__x000D_
_x000D__x000D__x000D_
### Rationale for choosing Mycobacterium marinum:_x000D__x000D__x000D_
_x000D__x000D__x000D_
The image shows multiple erythematous, nodular and ulcerating lesions distributed along the forearms in what appears to be a sporotrichoid pattern (linear arrangement along lymphatic vessels). This pattern is highly characteristic of Mycobacterium marinum infection, also known as "fish tank granuloma" or "swimming pool granuloma."_x000D__x000D__x000D_
_x000D__x000D__x000D_
Key diagnostic features supporting M. marinum:_x000D__x000D__x000D_
- Multiple nodular and ulcerating lesions_x000D__x000D__x000D_
- Linear, ascending distribution following lymphatic channels (sporotrichoid spread)_x000D__x000D__x000D_
- Predominant involvement of the extremities, particularly the forearms_x000D__x000D__x000D_
- Lesions in various stages of development, from nodules to ulcers_x000D__x000D__x000D_
_x000D__x000D__x000D_
M. marinum typically enters through minor trauma to the skin while handling fish, aquariums, or exposure to contaminated water. The incubation period is typically 2-4 weeks. The infection usually begins as a solitary papule that can progress to a nodule and eventually ulcerate, with subsequent lesions developing proximally along lymphatic vessels._x000D__x000D__x000D_
_x000D__x000D__x000D_
### Why the other options were excluded:_x000D__x000D__x000D_
_x000D__x000D__x000D_
**A. Squamous-cell carcinoma**_x000D__x000D__x000D_
- SCC typically presents as a single lesion rather than multiple lesions_x000D__x000D__x000D_
- SCC doesn't follow a sporotrichoid pattern_x000D__x000D__x000D_
- SCC usually appears as a firm, keratotic, or ulcerated lesion with raised borders, often with a central depression_x000D__x000D__x000D_
- Multiple synchronous SCCs on both arms in this pattern would be extremely unusual_x000D__x000D__x000D_
_x000D__x000D__x000D_
**C. Syphilis**_x000D__x000D__x000D_
- Secondary syphilis can present with multiple lesions, but they're typically more widespread and polymorphic_x000D__x000D__x000D_
- Syphilitic lesions are usually flat or macular, not nodular and ulcerating in this pattern_x000D__x000D__x000D_
- The sporotrichoid pattern is not characteristic of syphilis_x000D__x000D__x000D_
- Syphilitic lesions often affect palms and soles, which isn't evident here_x000D__x000D__x000D_
_x000D__x000D__x000D_
**D. Sarcoidosis**_x000D__x000D__x000D_
- Cutaneous sarcoidosis typically presents as reddish-brown or violaceous papules, plaques, or nodules_x000D__x000D__x000D_
- Sarcoidosis doesn't typically follow lymphatic spread_x000D__x000D__x000D_
- Sarcoidosis rarely ulcerates_x000D__x000D__x000D_
- Sarcoid lesions are often seen on the face, especially around the eyes and nose, rather than extremities alone_x000D__x000D__x000D_
_x000D__x000D__x000D_
**E. Herpes simplex virus infection**_x000D__x000D__x000D_
- HSV typically presents as grouped vesicles on an erythematous base_x000D__x000D__x000D_
- HSV lesions are usually more superficial and not nodular_x000D__x000D__x000D_
- HSV doesn't follow a sporotrichoid pattern_x000D__x000D__x000D_
- HSV typically resolves within 2-4 weeks without treatment and wouldn't persist to form chronic nodular lesions_x000D__x000D__x000D_
_x000D__x000D__x000D_
The sporotrichoid pattern seen in this image is most consistent with Mycobacterium marinum infection, which would typically be treated with clarithromycin, minocycline, doxycycline, or a combination of rifampin and ethambutol for 3-4 months.</t>
  </si>
  <si>
    <t>Correct answer: B. Mycobacterium marinum_x000D__x000D__x000D_
Rationale for choice:_x000D__x000D__x000D_
Mycobacterium marinum infection often presents as ulcerative or nodular skin lesions, typically on the extremities, especially in individuals with a history of exposure to aquatic environments (such as fish tanks). The image shows ulcerative and nodular lesions on the arms, which are consistent with the characteristic skin manifestations of Mycobacterium marinum infection._x000D__x000D__x000D_
Exclusion of other options:_x000D__x000D__x000D_
A. Squamous - cell carcinoma: Squamous - cell carcinoma usually appears as an ulcerated or crusty lesion with irregular borders, often on sun - exposed areas. The pattern and distribution of the lesions in the image do not strongly suggest squamous - cell carcinoma, so this option can be excluded._x000D__x000D__x000D_
C. Syphilis: Syphilitic skin lesions have various presentations, but typically do not match the pattern of multiple, ulcerative nodules on the arms as seen here. Primary syphilis presents as a chancre, secondary syphilis has a more widespread rash, and tertiary syphilis can cause gummas, none of which align with the image findings. So this option is incorrect._x000D__x000D__x000D_
D. Sarcoidosis: Sarcoidosis can cause skin lesions, but they are more often in the form of papules, plaques, or nodules that are usually non - ulcerative and may have a different distribution and appearance compared to the lesions in the image. So this option can be excluded._x000D__x000D__x000D_
E. Herpes simplex virus infection: Herpes simplex virus typically causes grouped vesicles on an erythematous base, often in a dermatomal distribution or at mucocutaneous junctions. The lesions in the image do not have the characteristic appearance of herpes simplex virus infection, so this option is not valid.</t>
  </si>
  <si>
    <t>A 5-year-old girl presented with 3 days of fevers, sore throat, and pain with swallowing. On examination, she had a temperature of 40°C, fissured lips, and a red tongue with enlarged papillae. What is the diagnosis?_x000D__x000D__x000D_
_x000D__x000D__x000D_
A.Measles_x000D__x000D__x000D_
_x000D__x000D__x000D_
B.Henoch-Schönlein purpura_x000D__x000D__x000D_
_x000D__x000D__x000D_
C.Hand, foot, and mouth disease_x000D__x000D__x000D_
_x000D__x000D__x000D_
D.Vitamin B12 deficiency_x000D__x000D__x000D_
_x000D__x000D__x000D_
E.Streptococcal pharyngitis</t>
  </si>
  <si>
    <t>https://www.nejm.org/image-challenge?ci=20210318&amp;startFrom=201&amp;startPage=11</t>
  </si>
  <si>
    <t>**Correct Answer: E. Streptococcal pharyngitis**_x000D__x000D__x000D_
_x000D__x000D__x000D_
---_x000D__x000D__x000D_
_x000D__x000D__x000D_
### **Rationale:**_x000D__x000D__x000D_
_x000D__x000D__x000D_
The image depicts a young patient with a prominent **"strawberry tongue"**—an erythematous tongue with prominent papillae. This is a classic finding associated with **streptococcal pharyngitis**, particularly when accompanied by **scarlet fever**, which is caused by Group A Streptococcus (GAS) producing erythrogenic toxin._x000D__x000D__x000D_
_x000D__x000D__x000D_
Other clinical features (not shown in the image but classically present in scarlet fever) include:_x000D__x000D__x000D_
_x000D__x000D__x000D_
* Fever_x000D__x000D__x000D_
* Pharyngitis_x000D__x000D__x000D_
* Sandpaper-like rash_x000D__x000D__x000D_
* Circumoral pallor_x000D__x000D__x000D_
_x000D__x000D__x000D_
---_x000D__x000D__x000D_
_x000D__x000D__x000D_
### **Why the other options are incorrect:**_x000D__x000D__x000D_
_x000D__x000D__x000D_
* **A. Measles:** Characterized by Koplik spots (small white lesions on the buccal mucosa) rather than a strawberry tongue. Rash is typically maculopapular and begins on the face, not tongue findings._x000D__x000D__x000D_
_x000D__x000D__x000D_
* **B. Henoch-Schönlein purpura (IgA vasculitis):** Primarily presents with palpable purpura on the lower extremities, abdominal pain, arthralgias, and renal involvement. Oral findings like strawberry tongue are not typical._x000D__x000D__x000D_
_x000D__x000D__x000D_
* **C. Hand, foot, and mouth disease:** Caused by coxsackievirus; involves vesicular lesions on the tongue, buccal mucosa, hands, and feet. The tongue usually shows **ulcers** or **vesicles**, not uniform erythema and papillary hypertrophy._x000D__x000D__x000D_
_x000D__x000D__x000D_
* **D. Vitamin B12 deficiency:** Associated with **atrophic glossitis**—a smooth, shiny, beefy red tongue due to papillary atrophy, **not the hypertrophied papillae** seen here._x000D__x000D__x000D_
_x000D__x000D__x000D_
---_x000D__x000D__x000D_
_x000D__x000D__x000D_
### **Conclusion:**_x000D__x000D__x000D_
_x000D__x000D__x000D_
The appearance of a strawberry tongue in this pediatric patient is most consistent with **streptococcal pharyngitis** (E), possibly associated with scarlet fever.</t>
  </si>
  <si>
    <t>The image shows a close-up of a tongue with multiple small, white to pale-colored papules or vesicles across its surface, creating a distinctive appearance._x000D__x000D__x000D_
_x000D__x000D__x000D_
Based on the clinical image, the correct answer is:_x000D__x000D__x000D_
_x000D__x000D__x000D_
**C. Hand, foot, and mouth disease**_x000D__x000D__x000D_
_x000D__x000D__x000D_
**Rationale for choosing Hand, foot, and mouth disease:**_x000D__x000D__x000D_
The image shows a characteristic enanthem (oral lesions) of hand, foot, and mouth disease (HFMD), with multiple small vesicular lesions scattered across the tongue. HFMD is a common viral infection caused primarily by coxsackievirus A16 or enterovirus 71. The oral lesions typically present as small vesicles (1-3 mm) that may appear whitish or pale on an erythematous base. These vesicles can rupture, leaving shallow ulcers. The distribution across the tongue seen in this image is highly characteristic of HFMD._x000D__x000D__x000D_
_x000D__x000D__x000D_
**Why the other options are excluded:**_x000D__x000D__x000D_
_x000D__x000D__x000D_
**A. Measles:**_x000D__x000D__x000D_
Measles typically presents with Koplik spots (small bluish-white spots with an erythematous halo) on the buccal mucosa, not scattered vesicles across the tongue. Koplik spots typically appear before the characteristic skin rash and are fewer, more discrete, and concentrated on the buccal mucosa opposite the molars._x000D__x000D__x000D_
_x000D__x000D__x000D_
**B. Henoch-Schönlein purpura:**_x000D__x000D__x000D_
While HSP can have oral manifestations, they typically present as petechiae or purpuric lesions (small, flat, red or purple spots), not as the raised white/pale vesicles seen in this image. HSP also characteristically affects the lower extremities and buttocks with palpable purpura, along with potential joint, gastrointestinal, and renal involvement._x000D__x000D__x000D_
_x000D__x000D__x000D_
**D. Vitamin B12 deficiency:**_x000D__x000D__x000D_
Vitamin B12 deficiency may cause glossitis with a smooth, red, painful tongue (atrophic glossitis) due to papillary atrophy. It doesn't present with the multiple distinct vesicular lesions seen in this image. B12 deficiency would show a smoother rather than papular/vesicular appearance._x000D__x000D__x000D_
_x000D__x000D__x000D_
**E. Streptococcal pharyngitis:**_x000D__x000D__x000D_
Strep throat typically presents with erythema, pharyngeal exudates, and tonsillar enlargement, often with petechiae on the soft palate. It would not show the numerous discrete white vesicular lesions scattered across the tongue as seen in this image. The pattern in the image is not consistent with the clinical presentation of streptococcal pharyngitis.</t>
  </si>
  <si>
    <t>Correct answer: E. Streptococcal pharyngitis_x000D__x000D__x000D_
Rationale for choice:_x000D__x000D__x000D_
The image depicts a strawberry tongue, which is a classic sign of streptococcal pharyngitis. In streptococcal infections, the tongue's papillae become enlarged and hyperemic, giving it a strawberry - like appearance. This finding is characteristic and helps in diagnosing streptococcal pharyngitis._x000D__x000D__x000D_
Exclusion of other options:_x000D__x000D__x000D_
A. Measles: Measles is associated with Koplik spots, which are small, blue - white spots on the buccal mucosa, not a strawberry tongue. So this option can be excluded._x000D__x000D__x000D_
B. Henoch - Schönlein purpura: This is a vasculitis mainly presenting with skin purpura, joint pain, and gastrointestinal symptoms. Oral manifestations like a strawberry tongue are not typical, so this option is incorrect._x000D__x000D__x000D_
C. Hand, foot, and mouth disease: It causes small blisters and ulcers on the hands, feet, and in the mouth, not a strawberry tongue. So this option can be excluded._x000D__x000D__x000D_
D. Vitamin B12 deficiency: Vitamin B12 deficiency typically leads to a smooth, beefy - red tongue (glossitis), not a strawberry - like appearance with prominent papillae. So this option is not valid.</t>
  </si>
  <si>
    <t>A 31-year-old man presented to the emergency department with fever, papular skin lesions on his face and body, and weight loss of 10 kg in the past month. Testing for human immunodeficiency virus (HIV) was positive. A blood smear is shown. What is the diagnosis?_x000D__x000D__x000D_
_x000D__x000D__x000D_
A.Methicillin resistant staphylococcus aureus_x000D__x000D__x000D_
_x000D__x000D__x000D_
B.Aspergillus fumigatus_x000D__x000D__x000D_
_x000D__x000D__x000D_
C.Bacillus anthracis_x000D__x000D__x000D_
_x000D__x000D__x000D_
D.Talaromyces marneffei_x000D__x000D__x000D_
_x000D__x000D__x000D_
E.Blastomyces dermatitidis</t>
  </si>
  <si>
    <t>https://www.nejm.org/image-challenge?ci=20210325&amp;startFrom=201&amp;startPage=11</t>
  </si>
  <si>
    <t>**Correct answer: D. *Talaromyces marneffei***_x000D__x000D__x000D_
_x000D__x000D__x000D_
---_x000D__x000D__x000D_
_x000D__x000D__x000D_
### **Rationale:**_x000D__x000D__x000D_
_x000D__x000D__x000D_
This case presents two key findings:_x000D__x000D__x000D_
_x000D__x000D__x000D_
1. **Cutaneous Lesions**: Numerous umbilicated papules on the forehead resembling molluscum contagiosum — a pattern classically associated with *Talaromyces marneffei* infection in immunocompromised patients (especially those with advanced HIV/AIDS in Southeast Asia or Southern China)._x000D__x000D__x000D_
_x000D__x000D__x000D_
2. **Peripheral Blood Smear**: The high-power image shows **intracellular, sausage-shaped yeast-like organisms** inside macrophages with a central septum, which is characteristic of *Talaromyces marneffei*. These organisms are typically seen in bone marrow, blood, or skin lesion biopsies in disseminated cases._x000D__x000D__x000D_
_x000D__x000D__x000D_
---_x000D__x000D__x000D_
_x000D__x000D__x000D_
### **Why the other options are incorrect:**_x000D__x000D__x000D_
_x000D__x000D__x000D_
* **A. Methicillin-resistant *Staphylococcus aureus***_x000D__x000D__x000D_
  MRSA can cause skin abscesses and folliculitis, but not molluscum-like lesions. It would not show intracellular fungal elements on smear._x000D__x000D__x000D_
_x000D__x000D__x000D_
* **B. *Aspergillus fumigatus***_x000D__x000D__x000D_
  This typically causes invasive pulmonary or sinus disease in neutropenic patients, not skin papules. It forms **septate hyphae** in tissue, not yeast-like forms in macrophages._x000D__x000D__x000D_
_x000D__x000D__x000D_
* **C. *Bacillus anthracis***_x000D__x000D__x000D_
  Causes **eschar-like ulcers** with surrounding edema — lesions are not umbilicated papules. Gram-positive rods may be seen in blood, but not intracellular yeast-like organisms._x000D__x000D__x000D_
_x000D__x000D__x000D_
* **E. *Blastomyces dermatitidis***_x000D__x000D__x000D_
  Causes verrucous skin lesions and shows **broad-based budding yeasts** in tissue, not the intracellular septate organisms seen here._x000D__x000D__x000D_
_x000D__x000D__x000D_
---_x000D__x000D__x000D_
_x000D__x000D__x000D_
### **Conclusion:**_x000D__x000D__x000D_
_x000D__x000D__x000D_
The characteristic skin lesions and blood smear findings confirm the diagnosis of disseminated *Talaromyces marneffei* infection, especially in the context of an immunocompromised host._x000D__x000D__x000D_
_x000D__x000D__x000D_
Would you like a brief review of *T. marneffei* clinical features or management?</t>
  </si>
  <si>
    <t>Looking at these images and the provided options, I'll analyze this case carefully to determine the most likely diagnosis._x000D__x000D__x000D_
_x000D__x000D__x000D_
The correct answer is: D. Talaromyces marneffei_x000D__x000D__x000D_
_x000D__x000D__x000D_
Rationale for selecting Talaromyces marneffei:_x000D__x000D__x000D_
- The left image shows multiple papular, erythematous, and centrally umbilicated skin lesions distributed across the forehead._x000D__x000D__x000D_
- The right image shows what appears to be a microscopic view of a blood smear or tissue sample with intracellular yeast forms._x000D__x000D__x000D_
- Talaromyces marneffei (formerly Penicillium marneffei) is a dimorphic fungus that causes penicilliosis, characterized by:_x000D__x000D__x000D_
  1. Cutaneous manifestations including papules with central umbilication or necrosis, resembling molluscum contagiosum lesions_x000D__x000D__x000D_
  2. Intracellular yeast forms visible on microscopy (as seen in the right image) that often have a characteristic "sausage shape" or dividing septation_x000D__x000D__x000D_
  3. Endemic in Southeast Asia, particularly Thailand, Vietnam, and southern China_x000D__x000D__x000D_
  4. Often seen in immunocompromised hosts, especially those with HIV_x000D__x000D__x000D_
_x000D__x000D__x000D_
Why the other options were excluded:_x000D__x000D__x000D_
_x000D__x000D__x000D_
A. Methicillin-resistant Staphylococcus aureus (MRSA):_x000D__x000D__x000D_
- MRSA skin infections typically present as abscesses, furuncles, or cellulitis with purulent drainage_x000D__x000D__x000D_
- Would not demonstrate the intracellular yeast forms seen in the microscopic image_x000D__x000D__x000D_
- Skin lesions would likely be more pustular and inflammatory rather than the papular umbilicated appearance_x000D__x000D__x000D_
_x000D__x000D__x000D_
B. Aspergillus fumigatus:_x000D__x000D__x000D_
- Cutaneous aspergillosis typically presents as necrotic ulcers or plaques rather than multiple papular lesions_x000D__x000D__x000D_
- Microscopy would show hyphal elements rather than yeast forms_x000D__x000D__x000D_
- Not known to produce the intracellular structures visible in the microscopic image_x000D__x000D__x000D_
_x000D__x000D__x000D_
C. Bacillus anthracis:_x000D__x000D__x000D_
- Cutaneous anthrax typically presents as a painless papule that evolves into a vesicle and then a black eschar with surrounding edema_x000D__x000D__x000D_
- Would not present with the multiple papular lesions seen here_x000D__x000D__x000D_
- Microscopy would show gram-positive bacilli, not yeast forms_x000D__x000D__x000D_
_x000D__x000D__x000D_
E. Blastomyces dermatitidis:_x000D__x000D__x000D_
- Cutaneous blastomycosis typically presents as verrucous plaques with sharp borders or ulcerative lesions_x000D__x000D__x000D_
- While it can produce yeast forms on microscopy, they are typically larger with thick, doubly refractive walls and broad-based buds_x000D__x000D__x000D_
- Does not match the distribution pattern and morphology of the skin lesions seen in this patient_x000D__x000D__x000D_
_x000D__x000D__x000D_
The clinical presentation of multiple papular lesions with central umbilication and the characteristic intracellular yeast forms on microscopy are highly consistent with Talaromyces marneffei infection.</t>
  </si>
  <si>
    <t>_x000D__x000D__x000D_
Correct answer: D. Talaromyces marneffei_x000D__x000D__x000D_
Rationale for choice:_x000D__x000D__x000D_
Talaromyces marneffei (previously known as Penicillium marneffei) is a dimorphic fungus that commonly affects immunocompromised individuals, such as those with HIV/AIDS. Skin lesions, like the ones shown on the forehead (papules, pustules), are a common manifestation. The presence of the characteristic yeast - like cells with a central septum in the microscopic image further supports this diagnosis._x000D__x000D__x000D_
Exclusion of other options:_x000D__x000D__x000D_
A. Methicillin - resistant Staphylococcus aureus (MRSA): MRSA typically causes skin and soft - tissue infections like boils, abscesses, and cellulitis. The microscopic appearance in the image does not match the morphology of Staphylococcus aureus, which are spherical (cocci) bacteria, so this option can be excluded._x000D__x000D__x000D_
B. Aspergillus fumigatus: Aspergillus fumigatus usually causes invasive aspergillosis in immunocompromised patients, often affecting the lungs but can also involve other organs. Its microscopic appearance shows septate hyphae, which is different from what is seen in the provided microscopic image, so this option is incorrect._x000D__x000D__x000D_
C. Bacillus anthracis: Bacillus anthracis is the causative agent of anthrax. Cutaneous anthrax presents as a painless ulcer with a black eschar, which is not the appearance of the lesions in the image. Also, the microscopic morphology does not match that of Bacillus anthracis, which are rod - shaped (bacilli) bacteria, so this option can be excluded._x000D__x000D__x000D_
E. Blastomyces dermatitidis: Blastomyces dermatitidis causes blastomycosis, and its skin lesions are often verrucous, ulcerative, or papulopustular. The microscopic appearance of Blastomyces is different from what is shown in the image, so this option is not valid.</t>
  </si>
  <si>
    <t>A 5-year-old girl presented with a 4-week history of painful swelling on both sides of her lower abdomen. Six weeks before presentation, her parents removed a tick they found buried in her umbilicus. Five days after this she developed fevers. What is the diagnosis?_x000D__x000D__x000D_
_x000D__x000D__x000D_
A.Ehrlichiosis_x000D__x000D__x000D_
_x000D__x000D__x000D_
B.Babesiosis_x000D__x000D__x000D_
_x000D__x000D__x000D_
C.Tularemia_x000D__x000D__x000D_
_x000D__x000D__x000D_
D.Lyme disease_x000D__x000D__x000D_
_x000D__x000D__x000D_
E.Rocky Mountain spotted fever</t>
  </si>
  <si>
    <t>https://www.nejm.org/image-challenge?ci=20210401&amp;startFrom=201&amp;startPage=11</t>
  </si>
  <si>
    <t>**Correct answer: C. Tularemia**_x000D__x000D__x000D_
_x000D__x000D__x000D_
---_x000D__x000D__x000D_
_x000D__x000D__x000D_
### **Rationale:**_x000D__x000D__x000D_
_x000D__x000D__x000D_
The image shows an **ulceroglandular lesion at the umbilicus**, which is erythematous and raised, consistent with an **eschar-like appearance**. The clinical image strongly suggests **ulceroglandular tularemia**, the most common form of tularemia caused by *Francisella tularensis*._x000D__x000D__x000D_
_x000D__x000D__x000D_
Key features supporting **tularemia**:_x000D__x000D__x000D_
_x000D__x000D__x000D_
* Central necrotic ulcer or eschar with surrounding erythema._x000D__x000D__x000D_
* Occurs at the site of **arthropod bites** (e.g., ticks, deer flies) or contact with infected animals (e.g., rabbits)._x000D__x000D__x000D_
* Common in children and outdoor settings._x000D__x000D__x000D_
* Associated with regional **lymphadenopathy** (not shown here but typical)._x000D__x000D__x000D_
_x000D__x000D__x000D_
---_x000D__x000D__x000D_
_x000D__x000D__x000D_
### **Why other options are excluded:**_x000D__x000D__x000D_
_x000D__x000D__x000D_
* **A. Ehrlichiosis** – Typically presents with fever, malaise, leukopenia, thrombocytopenia, and occasionally a **maculopapular or petechial rash**, but **not eschar or ulcerative skin lesions**._x000D__x000D__x000D_
_x000D__x000D__x000D_
* **B. Babesiosis** – Primarily a **malaria-like illness** caused by protozoa (Babesia), characterized by hemolytic anemia, fever, and fatigue; **no skin lesions** are characteristic._x000D__x000D__x000D_
_x000D__x000D__x000D_
* **D. Lyme disease** – Presents with **erythema migrans**, a spreading bull's-eye rash, not a necrotic ulcer. Lesion is typically flat and non-suppurative._x000D__x000D__x000D_
_x000D__x000D__x000D_
* **E. Rocky Mountain spotted fever (RMSF)** – Presents with **petechial rash** starting on wrists/ankles and spreading centrally. May involve eschar in *Rickettsia parkeri*, but RMSF classically does not have a prominent eschar._x000D__x000D__x000D_
_x000D__x000D__x000D_
---_x000D__x000D__x000D_
_x000D__x000D__x000D_
### **Conclusion:**_x000D__x000D__x000D_
_x000D__x000D__x000D_
The presence of a localized ulcerative lesion at the site of inoculation, particularly resembling an eschar and occurring in a child, is **classic for ulceroglandular tularemia**._x000D__x000D__x000D_
_x000D__x000D__x000D_
**Correct diagnosis: C. Tularemia**_x000D__x000D__x000D_
_x000D__x000D__x000D_
Would you like a brief review on *Francisella tularensis* transmission and management?</t>
  </si>
  <si>
    <t>Based on the clinical image provided, I can see an umbilicated lesion with surrounding erythema that appears to be an eschar (necrotic center with a black crust) on what looks like the abdominal region of a patient. This is often referred to as a "tache noire" or black spot._x000D__x000D__x000D_
_x000D__x000D__x000D_
The correct answer is: C. Tularemia_x000D__x000D__x000D_
_x000D__x000D__x000D_
Rationale for selecting Tularemia:_x000D__x000D__x000D_
- The image shows a characteristic ulcerated lesion with a necrotic center (eschar), which is a hallmark of tularemia, particularly the ulceroglandular form._x000D__x000D__x000D_
- This type of lesion typically develops at the site where the bacterium Francisella tularensis enters the skin, often from a tick or deer fly bite, or from handling infected animal tissues._x000D__x000D__x000D_
- The lesion begins as a papule that becomes pustular, ulcerates, and develops the characteristic necrotic center with surrounding inflammation._x000D__x000D__x000D_
_x000D__x000D__x000D_
Why the other options were excluded:_x000D__x000D__x000D_
_x000D__x000D__x000D_
A. Ehrlichiosis:_x000D__x000D__x000D_
- Ehrlichiosis typically presents with a non-specific maculopapular or petechial rash rather than an eschar._x000D__x000D__x000D_
- The rash in ehrlichiosis is usually diffuse and does not form ulcerated lesions with necrotic centers._x000D__x000D__x000D_
_x000D__x000D__x000D_
B. Babesiosis:_x000D__x000D__x000D_
- Babesiosis rarely causes skin manifestations._x000D__x000D__x000D_
- When skin findings are present, they tend to be non-specific and do not include eschar formation._x000D__x000D__x000D_
- Babesiosis primarily presents with systemic symptoms like fever, fatigue, and hemolytic anemia._x000D__x000D__x000D_
_x000D__x000D__x000D_
D. Lyme disease:_x000D__x000D__x000D_
- The classic skin finding in Lyme disease is erythema migrans, which appears as an expanding annular (ring-like) erythematous lesion with central clearing (bull's-eye appearance)._x000D__x000D__x000D_
- Lyme disease does not cause eschar formation or ulceration at the site of the tick bite._x000D__x000D__x000D_
_x000D__x000D__x000D_
E. Rocky Mountain spotted fever:_x000D__x000D__x000D_
- While RMSF is tick-borne and can sometimes present with an eschar, its hallmark finding is a maculopapular rash that typically begins on the wrists and ankles and spreads centrally._x000D__x000D__x000D_
- The rash often becomes petechial rather than forming a characteristic ulcer with a necrotic center._x000D__x000D__x000D_
- Eschars are much less common in RMSF compared to tularemia._x000D__x000D__x000D_
_x000D__x000D__x000D_
The presence of the distinctive eschar (tache noire) strongly supports the diagnosis of tularemia over the other tick-borne illnesses listed.</t>
  </si>
  <si>
    <t>A 68-year-old woman presented to clinic with a 40-year history of worsening hyperkeratotic non-painful, non-pruritic papules and plaques on her hands and feet. Her mother, son, and granddaughter had similar lesions. What is the diagnosis?_x000D__x000D__x000D_
_x000D__x000D__x000D_
A.Erythema multiforme_x000D__x000D__x000D_
_x000D__x000D__x000D_
B.Punctate palmoplantar keratoderma_x000D__x000D__x000D_
_x000D__x000D__x000D_
C.Incontinentia pigmenti_x000D__x000D__x000D_
_x000D__x000D__x000D_
D.Tuberous sclerosis_x000D__x000D__x000D_
_x000D__x000D__x000D_
E.Syphilis</t>
  </si>
  <si>
    <t>https://www.nejm.org/image-challenge?ci=20210408&amp;startFrom=201&amp;startPage=11</t>
  </si>
  <si>
    <t>**Correct answer: B. Punctate palmoplantar keratoderma**_x000D__x000D__x000D_
_x000D__x000D__x000D_
---_x000D__x000D__x000D_
_x000D__x000D__x000D_
### **Rationale:**_x000D__x000D__x000D_
_x000D__x000D__x000D_
The image displays numerous small, hyperkeratotic papules and plaques affecting the **palmar surfaces of the fingers** and **plantar surface of the foot**. These lesions are:_x000D__x000D__x000D_
_x000D__x000D__x000D_
* Well-circumscribed_x000D__x000D__x000D_
* Yellowish to brown_x000D__x000D__x000D_
* Dome-shaped or crateriform_x000D__x000D__x000D_
* Localized exclusively to pressure-bearing areas (palms and soles)_x000D__x000D__x000D_
_x000D__x000D__x000D_
These features are characteristic of **punctate palmoplantar keratoderma**, a group of inherited or sporadic disorders marked by keratin buildup in the stratum corneum of the palms and soles._x000D__x000D__x000D_
_x000D__x000D__x000D_
---_x000D__x000D__x000D_
_x000D__x000D__x000D_
### **Why other options are excluded:**_x000D__x000D__x000D_
_x000D__x000D__x000D_
* **A. Erythema multiforme:**_x000D__x000D__x000D_
  Typically presents with targetoid lesions on the extensor extremities, face, and trunk; may involve mucosa. Lesions are not keratotic and do not localize specifically to palms and soles._x000D__x000D__x000D_
_x000D__x000D__x000D_
* **C. Incontinentia pigmenti:**_x000D__x000D__x000D_
  A genetic disorder (X-linked dominant) seen in females, typically progressing through vesicular, verrucous, hyperpigmented, and hypopigmented stages. Lesions usually follow Blaschko's lines and are not limited to palms and soles._x000D__x000D__x000D_
_x000D__x000D__x000D_
* **D. Tuberous sclerosis:**_x000D__x000D__x000D_
  Cutaneous findings include angiofibromas, hypomelanotic macules ("ash leaf spots"), shagreen patches, and periungual fibromas—not punctate keratotic papules on palms/soles._x000D__x000D__x000D_
_x000D__x000D__x000D_
* **E. Syphilis:**_x000D__x000D__x000D_
  Secondary syphilis can involve the palms and soles with erythematous macules or papules, sometimes scaling, but these lesions are not uniformly hyperkeratotic or crateriform as shown here._x000D__x000D__x000D_
_x000D__x000D__x000D_
---_x000D__x000D__x000D_
_x000D__x000D__x000D_
### **Conclusion:**_x000D__x000D__x000D_
_x000D__x000D__x000D_
The well-demarcated, hyperkeratotic papules confined to the palms and soles are diagnostic of **punctate palmoplantar keratoderma**.</t>
  </si>
  <si>
    <t>Looking at the provided clinical images, I'll analyze the dermatological findings and determine the most likely diagnosis from the given options._x000D__x000D__x000D_
_x000D__x000D__x000D_
The correct answer is: B. Punctate palmoplantar keratoderma_x000D__x000D__x000D_
_x000D__x000D__x000D_
Rationale for this diagnosis:_x000D__x000D__x000D_
The images show distinct hyperkeratotic yellow-orange papules distributed across the palms and soles of the feet. These lesions are characteristic of punctate palmoplantar keratoderma (PPPK), which is defined by multiple discrete hyperkeratotic papules primarily affecting the palms and soles. The lesions appear as small, firm, yellowish papules with a distinctive punctate (dotted) pattern, exactly as shown in these images. PPPK can be hereditary (typically autosomal dominant) or acquired, and the distribution pattern shown here is highly typical of this condition._x000D__x000D__x000D_
_x000D__x000D__x000D_
Why the other options were excluded:_x000D__x000D__x000D_
_x000D__x000D__x000D_
A. Erythema multiforme:_x000D__x000D__x000D_
- Erythema multiforme typically presents with target-like lesions (concentric rings with different colors)_x000D__x000D__x000D_
- It commonly affects the extremities but spreads to the trunk_x000D__x000D__x000D_
- The lesions are usually flat or slightly raised erythematous macules or papules, not the discrete hyperkeratotic papules seen here_x000D__x000D__x000D_
- It's usually an acute condition, often triggered by infections (especially HSV) or medications_x000D__x000D__x000D_
_x000D__x000D__x000D_
C. Incontinentia pigmenti:_x000D__x000D__x000D_
- This X-linked dominant condition progresses through distinct stages (vesicular, verrucous, hyperpigmented, and hypopigmented)_x000D__x000D__x000D_
- It typically affects the trunk and extremities in swirling patterns following Blaschko's lines_x000D__x000D__x000D_
- The lesions don't have the punctate pattern shown in these images_x000D__x000D__x000D_
- It's usually present at birth or early infancy and is associated with other systemic manifestations_x000D__x000D__x000D_
_x000D__x000D__x000D_
D. Tuberous sclerosis:_x000D__x000D__x000D_
- While tuberous sclerosis can have cutaneous manifestations, they typically include angiofibromas (facial), shagreen patches, ungual fibromas, and hypomelanotic macules_x000D__x000D__x000D_
- The discrete hyperkeratotic papules in a palmoplantar distribution seen here are not characteristic of tuberous sclerosis_x000D__x000D__x000D_
- Tuberous sclerosis would have other systemic manifestations (CNS, renal, cardiac)_x000D__x000D__x000D_
_x000D__x000D__x000D_
E. Syphilis:_x000D__x000D__x000D_
- Secondary syphilis can present with palmoplantar lesions, but they are typically copper-colored macules or papules_x000D__x000D__x000D_
- Syphilitic lesions are usually flat or minimally raised, not hyperkeratotic_x000D__x000D__x000D_
- The distribution would likely be more widespread, affecting other body areas_x000D__x000D__x000D_
- The lesions of syphilis are typically symmetrical but don't show this distinct punctate pattern_x000D__x000D__x000D_
_x000D__x000D__x000D_
The images show the classic discrete, punctate hyperkeratotic papules in a palmoplantar distribution that are pathognomonic for punctate palmoplantar keratoderma.</t>
  </si>
  <si>
    <t>Correct answer: B. Punctate palmoplantar keratoderma_x000D__x000D__x000D_
Rationale for choice:_x000D__x000D__x000D_
Punctate palmoplantar keratoderma is characterized by small, hyperkeratotic, discrete lesions on the palms and soles. The image shows such discrete, hyperkeratotic (thickened, scaly) spots on the fingers and sole, which is consistent with this diagnosis._x000D__x000D__x000D_
Exclusion of other options:_x000D__x000D__x000D_
A. Erythema multiforme: Erythema multiforme presents with target - like lesions that are typically more widespread and may involve other parts of the body besides the palms and soles. The lesions in the image do not have the characteristic target - like appearance, so this option can be excluded._x000D__x000D__x000D_
C. Incontinentia pigmenti: Incontinentia pigmenti has a characteristic progression of skin lesions including blisters, verrucous lesions, and hyperpigmentation. The lesions in the image do not match the typical evolution and appearance of incontinentia pigmenti, so this option is incorrect._x000D__x000D__x000D_
D. Tuberous sclerosis: Tuberous sclerosis is associated with various skin manifestations such as ash - leaf spots, angiofibromas, and shagreen patches. The lesions on the palms and soles in the image do not resemble these typical findings of tuberous sclerosis, so this option can be excluded._x000D__x000D__x000D_
E. Syphilis: Syphilitic lesions on the palms and soles typically present as copper - colored, macular or papular lesions. The lesions in the image do not have the characteristic appearance of syphilitic lesions, so this option is not valid.</t>
  </si>
  <si>
    <t>27</t>
  </si>
  <si>
    <t>A 27-year-old primigravid woman was admitted with new-onset diabetes and hypertension at 32 weeks of gestation. She had worsening proximal muscle weakness, striae, and facial plethora for several months. Physical examination showed striae over the abdomen, breasts, and dorsal and supraclavicular fat pads. Laboratory studies were notable for a potassium of 2.9 mmol per liter (reference range, 3.5 to 5.5) and a urine protein:creatinine ratio of 24 (reference value, &lt;30). What is the most likely diagnosis?_x000D__x000D__x000D_
_x000D__x000D__x000D_
A.Eclampsia_x000D__x000D__x000D_
_x000D__x000D__x000D_
B.Hyperthyroidism_x000D__x000D__x000D_
_x000D__x000D__x000D_
C.Addison’s disease_x000D__x000D__x000D_
_x000D__x000D__x000D_
D.Adrenal mass_x000D__x000D__x000D_
_x000D__x000D__x000D_
E.Parathyroid mass</t>
  </si>
  <si>
    <t>https://www.nejm.org/image-challenge?ci=20210415&amp;startFrom=201&amp;startPage=11</t>
  </si>
  <si>
    <t>**Correct answer: C. Addison’s disease**_x000D__x000D__x000D_
_x000D__x000D__x000D_
---_x000D__x000D__x000D_
_x000D__x000D__x000D_
### **Diagnosis: Addison’s disease (Primary adrenal insufficiency)**_x000D__x000D__x000D_
_x000D__x000D__x000D_
### **Rationale:**_x000D__x000D__x000D_
_x000D__x000D__x000D_
The image shows a pregnant woman with **violaceous striae (stretch marks)** on the abdomen. These striae are notably **wider and darker (purplish)** than typical stretch marks associated with pregnancy (striae gravidarum). In Addison’s disease, chronic adrenal insufficiency leads to **elevated ACTH**, which stimulates **melanocortin-1 receptors** on melanocytes and results in **hyperpigmentation** of the skin, particularly in areas of trauma or stretching. Although not specific, **hyperpigmented striae** in a non-Cushingoid, hyperpigmented patient—especially in the absence of features of cortisol excess—should raise suspicion for **Addison’s disease**._x000D__x000D__x000D_
_x000D__x000D__x000D_
Other findings commonly associated with Addison’s disease may include fatigue, weight loss, hypotension, hyponatremia, hyperkalemia, and hypoglycemia — although these are not directly visible in the image._x000D__x000D__x000D_
_x000D__x000D__x000D_
---_x000D__x000D__x000D_
_x000D__x000D__x000D_
### **Why the other options are incorrect:**_x000D__x000D__x000D_
_x000D__x000D__x000D_
* **A. Eclampsia**_x000D__x000D__x000D_
  Eclampsia presents with **hypertension, proteinuria, and seizures**, not skin findings. There are no signs here (e.g., edema, neurologic symptoms) to suggest preeclampsia/eclampsia._x000D__x000D__x000D_
_x000D__x000D__x000D_
* **B. Hyperthyroidism**_x000D__x000D__x000D_
  While hyperthyroidism can cause smooth, warm skin and sometimes hyperpigmentation (esp. in pretibial myxedema in Graves’ disease), it does not typically present with **violaceous striae**. Also, no goiter, tremor, or weight loss is apparent here._x000D__x000D__x000D_
_x000D__x000D__x000D_
* **D. Adrenal mass**_x000D__x000D__x000D_
  An adrenal mass could indicate **Cushing’s syndrome** if functioning (cortisol-producing). Cushing’s does cause striae, but they tend to occur with **central obesity, moon facies, dorsocervical fat pad**, and other classic features of hypercortisolism — not evident here._x000D__x000D__x000D_
_x000D__x000D__x000D_
* **E. Parathyroid mass**_x000D__x000D__x000D_
  This would cause **primary hyperparathyroidism** (hypercalcemia symptoms: “bones, stones, groans, and psychiatric overtones”) and has no relationship with skin striae._x000D__x000D__x000D_
_x000D__x000D__x000D_
---_x000D__x000D__x000D_
_x000D__x000D__x000D_
### **Conclusion:**_x000D__x000D__x000D_
_x000D__x000D__x000D_
The violaceous striae in this pregnant woman are **atypical for normal gestation** and more consistent with **adrenocortical hormone abnormalities** — specifically, **Addison’s disease (C)** given the suggestive hyperpigmentation and absence of cortisol-excess phenotype._x000D__x000D__x000D_
_x000D__x000D__x000D_
Would you like a comparison image of classic Addison’s pigmentation versus Cushingoid striae?</t>
  </si>
  <si>
    <t>Based on the clinical image, the most likely diagnosis is:_x000D__x000D__x000D_
_x000D__x000D__x000D_
**A. Eclampsia**_x000D__x000D__x000D_
_x000D__x000D__x000D_
### Rationale for selecting Eclampsia:_x000D__x000D__x000D_
The image shows a pregnant woman's abdomen with prominent purplish-red striae (stretch marks) that appear to be striae gravidarum. These are particularly distinctive and pronounced, which can be seen in pregnancies complicated by rapid abdominal distension. While striae gravidarum are common in normal pregnancies, their prominence and coloration in this case, along with what appears to be a term or near-term pregnancy, are consistent with findings that may be seen in eclampsia or preeclampsia patients._x000D__x000D__x000D_
_x000D__x000D__x000D_
Eclampsia is characterized by seizures in the setting of preeclampsia (hypertension, proteinuria, and often edema in pregnancy). While the striae themselves are not diagnostic of eclampsia, they represent the physical changes of pregnancy that provide context for this diagnosis compared to the other options._x000D__x000D__x000D_
_x000D__x000D__x000D_
### Why the other options were excluded:_x000D__x000D__x000D_
_x000D__x000D__x000D_
**B. Hyperthyroidism**_x000D__x000D__x000D_
- While hyperthyroidism can occur during pregnancy, it does not characteristically cause the skin changes shown in the image._x000D__x000D__x000D_
- Hyperthyroidism in pregnancy may present with tachycardia, weight loss despite adequate food intake, tremor, heat intolerance, and possibly exophthalmos, none of which are evident in this image._x000D__x000D__x000D_
_x000D__x000D__x000D_
**C. Addison's disease**_x000D__x000D__x000D_
- Addison's disease (primary adrenal insufficiency) typically causes hyperpigmentation, particularly in skin creases and areas exposed to sun or pressure._x000D__x000D__x000D_
- The striae in Addison's disease are typically hyperpigmented and darker than surrounding skin, not purplish-red as seen in the image._x000D__x000D__x000D_
- Addison's disease would be an unusual diagnosis in pregnancy compared to pregnancy-related conditions._x000D__x000D__x000D_
_x000D__x000D__x000D_
**D. Adrenal mass**_x000D__x000D__x000D_
- Adrenal masses that cause skin changes (like in Cushing's syndrome) typically present with wide, purple striae on the abdomen, flanks, and elsewhere, but these would not be specifically related to pregnancy._x000D__x000D__x000D_
- The pattern seen here is more typical of pregnancy-related skin changes rather than those of an adrenal mass._x000D__x000D__x000D_
_x000D__x000D__x000D_
**E. Parathyroid mass**_x000D__x000D__x000D_
- Parathyroid masses (adenomas) cause hyperparathyroidism, which does not typically produce skin changes._x000D__x000D__x000D_
- Symptoms would include bone pain, renal stones, abdominal pain, and psychiatric disturbances, with no characteristic skin manifestations as seen in the image._x000D__x000D__x000D_
_x000D__x000D__x000D_
The clinical context of pregnancy with pronounced striae most strongly supports eclampsia among the given options, though additional clinical information such as blood pressure readings, urinalysis for proteinuria, and neurological assessment would be needed for a definitive diagnosis.</t>
  </si>
  <si>
    <t>Correct answer: D. Adrenal mass_x000D__x000D__x000D_
Rationale for choice:_x000D__x000D__x000D_
The striae (stretch marks) on the abdomen can be associated with Cushing's syndrome, which can be caused by an adrenal mass (such as an adrenal adenoma that secretes excess cortisol). Excess cortisol production leads to skin changes like striae, as well as other symptoms that may not be evident in this image but are part of the syndrome._x000D__x000D__x000D_
Exclusion of other options:_x000D__x000D__x000D_
A. Eclampsia: Eclampsia is characterized by seizures in a pregnant woman with pre - eclampsia (hypertension, proteinuria). There are no signs or symptoms in the image to suggest eclampsia, so this option can be excluded._x000D__x000D__x000D_
B. Hyperthyroidism: Hyperthyroidism presents with symptoms such as weight loss, tremors, increased heart rate, and heat intolerance. The skin striae shown are not a typical feature of hyperthyroidism, so this option is incorrect._x000D__x000D__x000D_
C. Addison’s disease: Addison’s disease is associated with primary adrenal insufficiency, leading to symptoms like hyperpigmentation, hypoglycemia, and electrolyte imbalances. Skin striae are not a characteristic feature of Addison’s disease, so this option can be excluded._x000D__x000D__x000D_
E. Parathyroid mass: Parathyroid masses usually lead to hyperparathyroidism, which causes abnormalities in calcium metabolism, such as hypercalcemia. Skin striae are not related to parathyroid disorders, so this option is not valid.</t>
  </si>
  <si>
    <t>A 48-year-old man presented with a 2-week history of fever, shortness of breath, and painful skin lesions with blistering. His temperature was 39.2°C. What is the diagnosis?_x000D__x000D__x000D_
_x000D__x000D__x000D_
A.Weil’s disease_x000D__x000D__x000D_
_x000D__x000D__x000D_
B.Staphylococcal scalded skin syndrome_x000D__x000D__x000D_
_x000D__x000D__x000D_
C.Legionnaires' disease_x000D__x000D__x000D_
_x000D__x000D__x000D_
D.Leprosy_x000D__x000D__x000D_
_x000D__x000D__x000D_
E.Lyme disease</t>
  </si>
  <si>
    <t>https://www.nejm.org/image-challenge?ci=20210422&amp;startFrom=201&amp;startPage=11</t>
  </si>
  <si>
    <t>**Correct Answer: A. Weil’s disease**_x000D__x000D__x000D_
_x000D__x000D__x000D_
---_x000D__x000D__x000D_
_x000D__x000D__x000D_
### **Rationale:**_x000D__x000D__x000D_
_x000D__x000D__x000D_
The clinical image shows a patient with **extensive purpuric and ecchymotic lesions** over the torso and limbs, involving large areas of the skin. The lesions are dark, map-like, and have a necrotic or vasculitic appearance. The patient is also catheterized and appears to be critically ill, suggesting **systemic involvement**._x000D__x000D__x000D_
_x000D__x000D__x000D_
These cutaneous findings are consistent with **Weil’s disease**, the severe icteric form of **leptospirosis**, which can present with:_x000D__x000D__x000D_
_x000D__x000D__x000D_
* **Jaundice**_x000D__x000D__x000D_
* **Renal failure**_x000D__x000D__x000D_
* **Hemorrhagic manifestations**, including **cutaneous vasculitis** and **purpura**_x000D__x000D__x000D_
* **Multiorgan dysfunction**_x000D__x000D__x000D_
_x000D__x000D__x000D_
In severe cases, the skin findings may resemble **purpura fulminans** due to disseminated intravascular coagulation (DIC), which aligns with the image provided._x000D__x000D__x000D_
_x000D__x000D__x000D_
---_x000D__x000D__x000D_
_x000D__x000D__x000D_
### **Exclusion of Other Options:**_x000D__x000D__x000D_
_x000D__x000D__x000D_
* **B. Staphylococcal scalded skin syndrome (SSSS):**_x000D__x000D__x000D_
_x000D__x000D__x000D_
  * Typically affects infants and young children._x000D__x000D__x000D_
  * Characterized by **diffuse erythema**, **bullae**, and **sheet-like desquamation**, not ecchymotic lesions._x000D__x000D__x000D_
  * The image does not demonstrate desquamation or blistering._x000D__x000D__x000D_
_x000D__x000D__x000D_
* **C. Legionnaires’ disease:**_x000D__x000D__x000D_
_x000D__x000D__x000D_
  * Primarily a **pulmonary illness** (pneumonia) caused by *Legionella pneumophila*._x000D__x000D__x000D_
  * While systemic symptoms occur, **cutaneous findings are rare** and not a prominent feature._x000D__x000D__x000D_
_x000D__x000D__x000D_
* **D. Leprosy:**_x000D__x000D__x000D_
_x000D__x000D__x000D_
  * Causes **hypopigmented or reddish skin lesions**, **sensory loss**, and **peripheral neuropathy**._x000D__x000D__x000D_
  * Leprosy progresses slowly and does **not present acutely with purpuric or ecchymotic lesions** as seen here._x000D__x000D__x000D_
_x000D__x000D__x000D_
* **E. Lyme disease:**_x000D__x000D__x000D_
_x000D__x000D__x000D_
  * Early lesion: **erythema migrans** (bullseye rash)._x000D__x000D__x000D_
  * Late manifestations: **arthritis**, **neurologic**, **cardiac symptoms**._x000D__x000D__x000D_
  * Not associated with this type of **widespread hemorrhagic skin involvement**._x000D__x000D__x000D_
_x000D__x000D__x000D_
---_x000D__x000D__x000D_
_x000D__x000D__x000D_
### **Conclusion:**_x000D__x000D__x000D_
_x000D__x000D__x000D_
The image and clinical context are most consistent with **Weil’s disease**, a severe leptospiral infection characterized by **hemorrhagic vasculitis**, **renal and hepatic dysfunction**, and **multisystem involvement**._x000D__x000D__x000D_
_x000D__x000D__x000D_
Would you like supporting references from NEJM or relevant case reports?</t>
  </si>
  <si>
    <t>Based on the clinical image provided, I'll analyze the most likely diagnosis from the given options._x000D__x000D__x000D_
_x000D__x000D__x000D_
The correct answer is: A. Weil's disease_x000D__x000D__x000D_
_x000D__x000D__x000D_
Rationale for selecting Weil's disease:_x000D__x000D__x000D_
The image shows extensive, patchy, ecchymotic skin lesions with a distinctive pattern of darker, purplish-brown areas interspersed with normal skin. This pattern is highly characteristic of severe leptospirosis, specifically Weil's disease, which is the icteric (jaundiced) and severe form of leptospirosis caused by Leptospira interrogans. The patient appears to be hospitalized and critically ill, with visible IV lines and catheters, consistent with the multisystem nature of Weil's disease._x000D__x000D__x000D_
_x000D__x000D__x000D_
The hallmark cutaneous manifestation in Weil's disease is this pattern of extensive ecchymoses and purpura, reflecting the vasculitis and coagulopathy that occurs in severe leptospirosis. The disease typically presents with sudden-onset high fever, jaundice, renal failure, and hemorrhagic manifestations including these distinctive skin findings. The distribution on the trunk and extremities is also consistent with Weil's disease._x000D__x000D__x000D_
_x000D__x000D__x000D_
Why the other options were excluded:_x000D__x000D__x000D_
_x000D__x000D__x000D_
B. Staphylococcal scalded skin syndrome (SSSS):_x000D__x000D__x000D_
SSSS presents with widespread erythema followed by large, flaccid bullae and desquamation giving a scalded appearance. It doesn't cause the ecchymotic/purpuric pattern seen in this image. SSSS typically affects the flexural areas and around orifices first, with a different appearance than these well-demarcated purpuric patches._x000D__x000D__x000D_
_x000D__x000D__x000D_
C. Legionnaires' disease:_x000D__x000D__x000D_
Legionnaires' disease is primarily a respiratory infection caused by Legionella pneumophila. While it can cause multisystem disease, it doesn't typically present with this distinctive skin manifestation. Cutaneous findings are not a characteristic feature of Legionnaires' disease._x000D__x000D__x000D_
_x000D__x000D__x000D_
D. Leprosy:_x000D__x000D__x000D_
Leprosy (Hansen's disease) causes hypopigmented or erythematous patches with sensory loss, nodules, or plaques, but not the extensive ecchymotic/purpuric pattern seen here. Leprosy lesions develop slowly over months to years, unlike the acute presentation suggested by this hospitalized patient._x000D__x000D__x000D_
_x000D__x000D__x000D_
E. Lyme disease:_x000D__x000D__x000D_
While Lyme disease can cause skin manifestations, its hallmark cutaneous finding is erythema migrans - a bull's-eye rash centered at the tick bite site. Late Lyme can cause acrodermatitis chronica atrophicans, but neither presentation resembles the ecchymotic pattern visible in this image.</t>
  </si>
  <si>
    <t>54</t>
  </si>
  <si>
    <t>A 54-year-old man presented to the emergency department with confusion and vomiting. He also reported an unintentional 10 kg weight loss and progressive darkening of his skin over the past 6 months. Laboratory studies showed a serum glucose of 40 mg per deciliter (reference range, 70 to 110 mg per deciliter), sodium of 108 mmol per liter (reference range, 136 to 145), and a potassium of 6.4 mmol per liter (reference range, 3.5 to 5.1). What is the diagnosis?_x000D__x000D__x000D_
_x000D__x000D__x000D_
A.Primary adrenal insufficiency (Addison’s disease)_x000D__x000D__x000D_
_x000D__x000D__x000D_
B.Acanthosis nigricans_x000D__x000D__x000D_
_x000D__x000D__x000D_
C.Cushing’s disease_x000D__x000D__x000D_
_x000D__x000D__x000D_
D.Smoker’s melanosis_x000D__x000D__x000D_
_x000D__x000D__x000D_
E.Solar lentigines</t>
  </si>
  <si>
    <t>https://www.nejm.org/image-challenge?ci=20210429&amp;startFrom=201&amp;startPage=11</t>
  </si>
  <si>
    <t>**Correct Answer: A. Primary adrenal insufficiency (Addison’s disease)**_x000D__x000D__x000D_
_x000D__x000D__x000D_
---_x000D__x000D__x000D_
_x000D__x000D__x000D_
### **Diagnostic Rationale:**_x000D__x000D__x000D_
_x000D__x000D__x000D_
The photos show **diffuse hyperpigmentation**, most prominently on the face, especially involving the **forehead, malar areas, lips, and gingiva**, which is characteristic of **Addison’s disease (primary adrenal insufficiency)**._x000D__x000D__x000D_
_x000D__x000D__x000D_
In Addison’s disease, **adrenocortical destruction** leads to **cortisol and aldosterone deficiency**, resulting in a compensatory **rise in ACTH** (adrenocorticotropic hormone) and **POMC-derived peptides**, including **melanocyte-stimulating hormone (MSH)**. This stimulates **melanin production**, leading to **diffuse and often patchy hyperpigmentation**, especially in sun-exposed areas and mucous membranes (e.g., buccal mucosa, lips)._x000D__x000D__x000D_
_x000D__x000D__x000D_
The side-by-side photos suggest a **before-and-after scenario** typical in case presentations of Addison’s disease where **hyperpigmentation improves after corticosteroid therapy**._x000D__x000D__x000D_
_x000D__x000D__x000D_
---_x000D__x000D__x000D_
_x000D__x000D__x000D_
### **Exclusion of Other Options:**_x000D__x000D__x000D_
_x000D__x000D__x000D_
* **B. Acanthosis nigricans:**_x000D__x000D__x000D_
  Typically presents with **velvety, hyperpigmented plaques** localized to **intertriginous areas** (neck, axillae, groin), not generalized facial pigmentation. It's also associated with insulin resistance, obesity, or malignancy._x000D__x000D__x000D_
_x000D__x000D__x000D_
* **C. Cushing’s disease:**_x000D__x000D__x000D_
  Hypercortisolism usually causes **skin thinning**, **easy bruising**, and **violaceous striae**, not hyperpigmentation. Pigmentation may occur in ectopic ACTH syndrome but would not present in this symmetric diffuse manner._x000D__x000D__x000D_
_x000D__x000D__x000D_
* **D. Smoker’s melanosis:**_x000D__x000D__x000D_
  Pigmentation is usually **limited to the oral mucosa**, especially the gingiva and lips, and does not cause such **widespread facial hyperpigmentation**._x000D__x000D__x000D_
_x000D__x000D__x000D_
* **E. Solar lentigines:**_x000D__x000D__x000D_
  These are **well-demarcated brown macules** from chronic sun exposure, typically appearing on the **dorsal hands, face, and shoulders** in older adults—not diffuse or patchy facial darkening as shown._x000D__x000D__x000D_
_x000D__x000D__x000D_
---_x000D__x000D__x000D_
_x000D__x000D__x000D_
### **Conclusion:**_x000D__x000D__x000D_
_x000D__x000D__x000D_
The clinical appearance of **diffuse hyperpigmentation**, particularly involving the **skin and mucosa**, strongly supports **primary adrenal insufficiency (Addison’s disease)**. The reversal of pigmentation with treatment (as suggested by image comparison) further reinforces this diagnosis._x000D__x000D__x000D_
_x000D__x000D__x000D_
Would you like the clinical timeline or laboratory findings commonly seen in such cases?</t>
  </si>
  <si>
    <t>Based on the clinical image, the correct answer is:_x000D__x000D__x000D_
_x000D__x000D__x000D_
**A. Primary adrenal insufficiency (Addison's disease)**_x000D__x000D__x000D_
_x000D__x000D__x000D_
## Rationale for the correct diagnosis:_x000D__x000D__x000D_
The image shows hyperpigmentation of the facial skin, which is a classic sign of Addison's disease (primary adrenal insufficiency). This characteristic hyperpigmentation occurs due to increased levels of adrenocorticotropic hormone (ACTH) and melanocyte-stimulating hormone (MSH), both of which are derived from the same precursor, pro-opiomelanocortin (POMC). In primary adrenal insufficiency, the lack of cortisol production leads to decreased negative feedback to the pituitary gland, resulting in increased ACTH and MSH production, which stimulates melanocytes to produce more melanin._x000D__x000D__x000D_
_x000D__x000D__x000D_
The hyperpigmentation in Addison's disease typically affects:_x000D__x000D__x000D_
- Mucosal surfaces (gums, buccal mucosa)_x000D__x000D__x000D_
- Areas exposed to pressure or friction_x000D__x000D__x000D_
- Sun-exposed areas_x000D__x000D__x000D_
- Skin creases and flexures_x000D__x000D__x000D_
- Scars and skin injuries_x000D__x000D__x000D_
_x000D__x000D__x000D_
## Why the other options were excluded:_x000D__x000D__x000D_
_x000D__x000D__x000D_
**B. Acanthosis nigricans**_x000D__x000D__x000D_
Acanthosis nigricans presents as velvety, hyperpigmented, thickened skin with a characteristic texture, most commonly in the neck, axillae, and groin folds. The image shows diffuse facial hyperpigmentation without the velvety, thickened appearance typical of acanthosis nigricans. Additionally, acanthosis nigricans rarely affects the face in this diffuse pattern._x000D__x000D__x000D_
_x000D__x000D__x000D_
**C. Cushing's disease**_x000D__x000D__x000D_
Cushing's disease typically presents with central obesity, moon facies, buffalo hump, facial plethora, and thin skin with easy bruising. Importantly, Cushing's disease is associated with high cortisol levels, which would cause hypopigmentation rather than hyperpigmentation due to the inhibition of ACTH. The facial appearance in the image lacks the characteristic facial rounding and plethora seen in Cushing's disease._x000D__x000D__x000D_
_x000D__x000D__x000D_
**D. Smoker's melanosis**_x000D__x000D__x000D_
Smoker's melanosis typically presents as patchy brown pigmentation primarily affecting the gingiva and buccal mucosa, not as diffuse facial hyperpigmentation. The pattern seen in the image is more consistent with a systemic cause like Addison's disease rather than a localized effect from smoking._x000D__x000D__x000D_
_x000D__x000D__x000D_
**E. Solar lentigines**_x000D__x000D__x000D_
Solar lentigines (sun spots) appear as discrete, well-demarcated brown macules on sun-exposed areas, particularly in older individuals with cumulative sun damage. The image shows a more diffuse, generalized hyperpigmentation rather than discrete lesions, making solar lentigines an unlikely diagnosis.</t>
  </si>
  <si>
    <t>Correct answer: A. Primary adrenal insufficiency (Addison’s disease)_x000D__x000D__x000D_
Rationale for choice:_x000D__x000D__x000D_
In primary adrenal insufficiency (Addison’s disease), there is a deficiency of cortisol and often aldosterone due to adrenal gland dysfunction. One of the characteristic features is hyperpigmentation, which occurs because of increased production of adrenocorticotropic hormone (ACTH). ACTH has melanocyte - stimulating properties, leading to increased skin pigmentation, especially in areas like the face, palmar creases, and mucous membranes. The difference in skin pigmentation between the two images is consistent with the hyperpigmentation seen in Addison’s disease._x000D__x000D__x000D_
Exclusion of other options:_x000D__x000D__x000D_
B. Acanthosis nigricans: Acanthosis nigricans presents as velvety, hyperpigmented plaques, usually in body folds such as the axillae, neck, and groin. The facial hyperpigmentation pattern in the images does not match the typical distribution and appearance of acanthosis nigricans, so this option can be excluded._x000D__x000D__x000D_
C. Cushing’s disease: Cushing’s disease is associated with excessive cortisol production. It typically causes features like central obesity, moon facies, striae, and hirsutism, rather than hyperpigmentation as the main feature. So this option is incorrect._x000D__x000D__x000D_
D. Smoker’s melanosis: Smoker’s melanosis is related to tobacco use and usually presents as brownish - black pigmentation on the oral mucosa. There is no indication in the images or likely context that this is related to tobacco - induced oral changes, so this option can be excluded._x000D__x000D__x000D_
E. Solar lentigines: Solar lentigines are flat, brown macules that occur due to sun exposure. They are typically smaller, more discrete, and do not show the generalized hyperpigmentation pattern seen in the images, so this option is not valid.</t>
  </si>
  <si>
    <t>A 32-year-old man presented with itchy palmar lesions that appeared over the preceding 3 days. He had a similar episode 6 months earlier that resolved spontaneously. He has a history of recurrent oral herpes simplex infections. What is the diagnosis?_x000D__x000D__x000D_
_x000D__x000D__x000D_
A.Herpes simplex virus infection_x000D__x000D__x000D_
_x000D__x000D__x000D_
B.Mycoplasma pneumoniae infection_x000D__x000D__x000D_
_x000D__x000D__x000D_
C.Chronic urticaria_x000D__x000D__x000D_
_x000D__x000D__x000D_
D.Stevens–Johnson syndrome_x000D__x000D__x000D_
_x000D__x000D__x000D_
E.Lupus erythematosus</t>
  </si>
  <si>
    <t>https://www.nejm.org/image-challenge?ci=20210506&amp;startFrom=201&amp;startPage=11</t>
  </si>
  <si>
    <t>**Correct answer: B. *Mycoplasma pneumoniae* infection**_x000D__x000D__x000D_
_x000D__x000D__x000D_
---_x000D__x000D__x000D_
_x000D__x000D__x000D_
### **Rationale:**_x000D__x000D__x000D_
_x000D__x000D__x000D_
The image shows a **targetoid rash** on the palm, characterized by erythematous macules and papules with central dusky areas—classic for **erythema multiforme (EM)**. The distribution on the palms and involvement of acral areas support this diagnosis. One of the most common infectious triggers of erythema multiforme is ***Mycoplasma pneumoniae***._x000D__x000D__x000D_
_x000D__x000D__x000D_
While *Herpes simplex virus* (HSV) is the most frequent cause of EM minor, ***Mycoplasma pneumoniae*** is specifically associated with **more diffuse or atypical forms** of EM (especially EM major), and often involves mucosal surfaces. The systemic symptoms may include cough, malaise, and low-grade fever preceding the rash._x000D__x000D__x000D_
_x000D__x000D__x000D_
---_x000D__x000D__x000D_
_x000D__x000D__x000D_
### **Why other options are incorrect:**_x000D__x000D__x000D_
_x000D__x000D__x000D_
* **A. Herpes simplex virus infection**_x000D__x000D__x000D_
  HSV is a common cause of EM minor, especially in recurrent cases. However, the distribution shown here (palmar with multiple target lesions) and the suspected systemic association point more toward *Mycoplasma pneumoniae*. Also, HSV-associated lesions are usually preceded by characteristic grouped vesicles or ulcers at mucocutaneous junctions (e.g., lips or genitals)._x000D__x000D__x000D_
_x000D__x000D__x000D_
* **C. Chronic urticaria**_x000D__x000D__x000D_
  Chronic urticaria presents as transient, migratory wheals or hives, not fixed targetoid lesions. There’s no central dusky zone or acral predilection as seen in this case._x000D__x000D__x000D_
_x000D__x000D__x000D_
* **D. Stevens–Johnson syndrome (SJS)**_x000D__x000D__x000D_
  SJS is a severe mucocutaneous reaction with widespread epidermal detachment and mucosal involvement. While EM major and SJS can overlap, this case lacks the extensive epidermal necrosis and systemic toxicity of SJS._x000D__x000D__x000D_
_x000D__x000D__x000D_
* **E. Lupus erythematosus**_x000D__x000D__x000D_
  Lupus rash (e.g., discoid or malar) typically spares the palms and is not targetoid. Additionally, the distribution and morphology are inconsistent with cutaneous lupus manifestations._x000D__x000D__x000D_
_x000D__x000D__x000D_
---_x000D__x000D__x000D_
_x000D__x000D__x000D_
### **Summary:**_x000D__x000D__x000D_
_x000D__x000D__x000D_
The targetoid palmar lesions in a likely systemic context (especially with preceding respiratory symptoms) are characteristic of **erythema multiforme** associated with ***Mycoplasma pneumoniae*** infection._x000D__x000D__x000D_
_x000D__x000D__x000D_
Would you like a review of EM variants or associated systemic findings?</t>
  </si>
  <si>
    <t>Based on the clinical image provided, I can see a distinctive pattern of lesions on the palm of a hand. After carefully analyzing the appearance, distribution, and characteristics of these lesions, I can provide my assessment._x000D__x000D__x000D_
_x000D__x000D__x000D_
**The correct answer is B. Mycoplasma pneumoniae infection.**_x000D__x000D__x000D_
_x000D__x000D__x000D_
This image shows characteristic erythematous macules and papules with some central dusky or necrotic areas distributed on the palm of the hand. This pattern is highly suggestive of **mycoplasma pneumoniae-induced rash and mucositis (MIRM)**, a cutaneous manifestation associated with Mycoplasma pneumoniae infection._x000D__x000D__x000D_
_x000D__x000D__x000D_
**Rationale for selecting Mycoplasma pneumoniae infection:**_x000D__x000D__x000D_
- The image shows numerous discrete, targetoid, erythematous lesions with central darker areas_x000D__x000D__x000D_
- The distribution predominantly on the palm is characteristic of MIRM_x000D__x000D__x000D_
- The lesions appear to have a distinctive "dusky" or "punched-out" center typical of mycoplasma-associated skin manifestations_x000D__x000D__x000D_
- This pattern represents a form of atypical Stevens-Johnson syndrome that is specifically associated with M. pneumoniae infection_x000D__x000D__x000D_
_x000D__x000D__x000D_
**Why the other options were excluded:**_x000D__x000D__x000D_
_x000D__x000D__x000D_
**A. Herpes simplex virus infection:**_x000D__x000D__x000D_
- Herpes simplex typically presents with grouped vesicles on an erythematous base_x000D__x000D__x000D_
- HSV lesions would be more clustered rather than widely distributed_x000D__x000D__x000D_
- HSV on palms is uncommon, and would typically show more vesicular lesions_x000D__x000D__x000D_
- The lesions in the image lack the characteristic herpetic vesiculation and grouping_x000D__x000D__x000D_
_x000D__x000D__x000D_
**C. Chronic urticaria:**_x000D__x000D__x000D_
- Urticarial lesions are typically evanescent (lasting &lt;24 hours)_x000D__x000D__x000D_
- Urticaria presents as pruritic wheals with central pallor and surrounding erythema_x000D__x000D__x000D_
- Urticarial lesions don't show the central dusky/necrotic appearance seen in this image_x000D__x000D__x000D_
- Chronic urticaria rarely has this fixed, targetoid appearance on palms_x000D__x000D__x000D_
_x000D__x000D__x000D_
**D. Stevens-Johnson syndrome:**_x000D__x000D__x000D_
- While this could be considered, the specific pattern and distribution is more consistent with the MIRM subtype_x000D__x000D__x000D_
- Classic SJS typically involves more extensive mucosal involvement and more severe epidermal detachment_x000D__x000D__x000D_
- The discrete nature of these lesions with clear borders is more typical of MIRM than classic drug-induced SJS_x000D__x000D__x000D_
- MIRM (Mycoplasma-induced) is the more specific diagnosis for this appearance_x000D__x000D__x000D_
_x000D__x000D__x000D_
**E. Lupus erythematosus:**_x000D__x000D__x000D_
- Cutaneous lupus typically presents with photosensitive rashes, malar rash, or discoid lesions_x000D__x000D__x000D_
- Palmar involvement in lupus is uncommon_x000D__x000D__x000D_
- Lupus lesions don't typically have this punched-out or targetoid appearance_x000D__x000D__x000D_
- Absence of other typical lupus features makes this diagnosis unlikely_x000D__x000D__x000D_
_x000D__x000D__x000D_
In summary, this palmar eruption with targetoid lesions showing central dusky areas is most consistent with a cutaneous manifestation of Mycoplasma pneumoniae infection (MIRM), which represents option B.</t>
  </si>
  <si>
    <t>Correct answer: B. Mycoplasma pneumoniae infection_x000D__x000D__x000D_
Rationale for choice:_x000D__x000D__x000D_
Mycoplasma pneumoniae infection can present with a variety of skin manifestations, including erythematous, target - like lesions, which are characteristic of erythema multiforme. The rash in the image shows small, target - like lesions on the palm, consistent with the cutaneous findings associated with Mycoplasma pneumoniae - induced erythema multiforme._x000D__x000D__x000D_
Exclusion of other options:_x000D__x000D__x000D_
A. Herpes simplex virus infection: Herpes simplex virus typically causes grouped vesicles on an erythematous base, usually in a dermatomal distribution or at mucocutaneous junctions. The rash in the image does not have the appearance of herpes simplex lesions, so this option can be excluded._x000D__x000D__x000D_
C. Chronic urticaria: Chronic urticaria presents as wheals (raised, itchy bumps) that come and go. The lesions in the image are not wheals, so this option is incorrect._x000D__x000D__x000D_
D. Stevens–Johnson syndrome: Stevens–Johnson syndrome is more severe, with widespread mucosal involvement and larger, more confluent target - like lesions or blisters. The relatively mild and discrete nature of the lesions in the image does not match the typical presentation of Stevens–Johnson syndrome, so this option can be excluded._x000D__x000D__x000D_
E. Lupus erythematosus: Cutaneous lupus erythematosus has characteristic rashes such as malar rash, discoid rash, etc. The rash in the image does not resemble the typical rashes associated with lupus erythematosus, so this option is not valid.</t>
  </si>
  <si>
    <t>40</t>
  </si>
  <si>
    <t>A 40-year-old man with a long-standing history of smokeless tobacco use presented with a painless, white lesion on the tongue for four months. What is the diagnosis?_x000D__x000D__x000D_
_x000D__x000D__x000D_
A.Lichen planus_x000D__x000D__x000D_
_x000D__x000D__x000D_
B.Leukoplakia_x000D__x000D__x000D_
_x000D__x000D__x000D_
C.Oral candidiasis_x000D__x000D__x000D_
_x000D__x000D__x000D_
D.Fordyce's spot_x000D__x000D__x000D_
_x000D__x000D__x000D_
E.Syphilis</t>
  </si>
  <si>
    <t>https://www.nejm.org/image-challenge?ci=20210513&amp;startFrom=201&amp;startPage=11</t>
  </si>
  <si>
    <t>**Correct Answer: B. Leukoplakia**_x000D__x000D__x000D_
_x000D__x000D__x000D_
---_x000D__x000D__x000D_
_x000D__x000D__x000D_
### **Rationale:**_x000D__x000D__x000D_
_x000D__x000D__x000D_
The image shows a **well-demarcated, white plaque** on the lateral aspect of the tongue that appears **firmly adherent**, without evidence of being easily scraped off. This appearance is **classic for oral leukoplakia**, a potentially premalignant lesion._x000D__x000D__x000D_
_x000D__x000D__x000D_
Key features supporting **leukoplakia**:_x000D__x000D__x000D_
_x000D__x000D__x000D_
* White plaque or patch that **cannot be rubbed off**_x000D__x000D__x000D_
* Often found on the lateral tongue or buccal mucosa_x000D__x000D__x000D_
* Common in **tobacco users**, as suggested by the dental staining visible_x000D__x000D__x000D_
* Lesions are **asymptomatic** and discovered incidentally_x000D__x000D__x000D_
* Must be biopsied to exclude **dysplasia or squamous cell carcinoma**_x000D__x000D__x000D_
_x000D__x000D__x000D_
---_x000D__x000D__x000D_
_x000D__x000D__x000D_
### **Why the other options are incorrect:**_x000D__x000D__x000D_
_x000D__x000D__x000D_
* **A. Lichen planus**_x000D__x000D__x000D_
  → Typically presents as **reticular (lace-like) white lines** (Wickham striae), often with **bilateral symmetrical** distribution. The lesion here lacks that reticulated pattern._x000D__x000D__x000D_
_x000D__x000D__x000D_
* **C. Oral candidiasis**_x000D__x000D__x000D_
  → White plaques of candidiasis are often **easily scraped off**, revealing an **erythematous base**. This lesion appears adherent and lacks diffuse distribution._x000D__x000D__x000D_
_x000D__x000D__x000D_
* **D. Fordyce’s spot**_x000D__x000D__x000D_
  → These are **ectopic sebaceous glands**, which appear as **small yellowish papules**, not large white plaques._x000D__x000D__x000D_
_x000D__x000D__x000D_
* **E. Syphilis**_x000D__x000D__x000D_
  → Oral lesions of syphilis may appear as ulcers (chancres or mucous patches), not isolated white plaques. Secondary syphilis can present with mucous patches, but they are often **multiple**, **painless**, and associated with systemic findings._x000D__x000D__x000D_
_x000D__x000D__x000D_
---_x000D__x000D__x000D_
_x000D__x000D__x000D_
### **Conclusion:**_x000D__x000D__x000D_
_x000D__x000D__x000D_
This patient most likely has **oral leukoplakia (B)**, and biopsy is warranted to assess for dysplasia or early malignancy, particularly given the likely smoking history.</t>
  </si>
  <si>
    <t>Based on the clinical image provided, I'll analyze the most likely diagnosis from the provided options._x000D__x000D__x000D_
_x000D__x000D__x000D_
The image shows a tongue with several abnormal features, including:_x000D__x000D__x000D_
- A white plaque/patch on the dorsal surface of the tongue_x000D__x000D__x000D_
- Surrounding erythematous areas_x000D__x000D__x000D_
- A textured, somewhat "coated" appearance of the tongue surface_x000D__x000D__x000D_
- No distinct reticular or lacy patterns visible_x000D__x000D__x000D_
_x000D__x000D__x000D_
**The correct answer is C. Oral candidiasis.**_x000D__x000D__x000D_
_x000D__x000D__x000D_
## Rationale for Oral Candidiasis:_x000D__x000D__x000D_
Oral candidiasis (thrush) classically presents with removable white plaques on an erythematous base, exactly as seen in this image. The white patch has a curd-like appearance that is characteristic of a fungal infection rather than a keratotic lesion. The surrounding erythema and inflammation are typical features of candidiasis. This presentation is consistent with pseudomembranous candidiasis, the most common form of oral candidiasis._x000D__x000D__x000D_
_x000D__x000D__x000D_
## Why the other options are incorrect:_x000D__x000D__x000D_
_x000D__x000D__x000D_
**A. Lichen planus:**_x000D__x000D__x000D_
Oral lichen planus typically presents with white, lacy, reticular patterns (Wickham's striae), often bilaterally on the buccal mucosa. While it can affect the tongue, it usually causes atrophic or erosive lesions rather than the thick white plaque seen here. The absence of the characteristic reticular pattern rules out lichen planus._x000D__x000D__x000D_
_x000D__x000D__x000D_
**B. Leukoplakia:**_x000D__x000D__x000D_
Leukoplakia presents as a firmly attached white patch that cannot be scraped off, unlike the removable plaques of candidiasis. Leukoplakia typically has more defined borders, appears more homogeneous, and lacks the surrounding erythema seen in this image. Leukoplakia is also a diagnosis of exclusion after other white lesions have been ruled out._x000D__x000D__x000D_
_x000D__x000D__x000D_
**D. Fordyce's spots:**_x000D__x000D__x000D_
Fordyce's spots are normal anatomical variants that appear as small, painless, yellowish-white papules, typically on the buccal mucosa or lips. They represent ectopic sebaceous glands and do not present as confluent white patches on the tongue as seen in this image._x000D__x000D__x000D_
_x000D__x000D__x000D_
**E. Syphilis:**_x000D__x000D__x000D_
While secondary syphilis can cause oral manifestations, they typically present as mucous patches or split papules rather than the white plaque seen here. Syphilitic lesions on the tongue would more likely appear as painless ulcers or as a smooth, atrophic patch (in tertiary syphilis with glossitis). The absence of other syphilitic manifestations and the characteristic appearance of the white plaque makes syphilis unlikely._x000D__x000D__x000D_
_x000D__x000D__x000D_
The patient would likely benefit from antifungal therapy such as nystatin or fluconazole, along with addressing any predisposing factors for candidiasis, which commonly include immunosuppression, broad-spectrum antibiotic use, diabetes, or local factors like poor oral hygiene or denture use.</t>
  </si>
  <si>
    <t>Correct answer: B. Leukoplakia_x000D__x000D__x000D_
Rationale for choice:_x000D__x000D__x000D_
Leukoplakia presents as a white, non - removable plaque on the oral mucosa. In the image, there is a distinct white patch on the tongue, which is characteristic of leukoplakia. Risk factors for leukoplakia include tobacco use, alcohol consumption, and chronic irritation. This white lesion that does not rub off aligns with the clinical features of leukoplakia._x000D__x000D__x000D_
Exclusion of other options:_x000D__x000D__x000D_
A. Lichen planus: Oral lichen planus typically presents with white, lacy, reticulated patterns on the oral mucosa rather than a single, solid white plaque as seen in the image. So, this option can be excluded._x000D__x000D__x000D_
C. Oral candidiasis: Oral candidiasis usually appears as white, curd - like patches that can be scraped off, revealing a red, inflamed underlying mucosa. The plaque in the image is non - removable, making oral candidiasis an incorrect option._x000D__x000D__x000D_
D. Fordyce's spot: Fordyce's spots are small, yellowish, ectopic sebaceous glands on the oral mucosa. They do not present as white, non - removable plaques, so this option is not valid._x000D__x000D__x000D_
E. Syphilis: Syphilitic oral lesions, such as chancres or mucous patches, have different characteristics. A syphilitic chancre is a painless ulcer, and mucous patches are usually grayish - white and have a different morphology than the solid white plaque shown, so this option can be excluded.</t>
  </si>
  <si>
    <t>A 60-year-old man presented to the emergency room with decreased vision in his right eye 3 days after a fall. Examination showed abrasions on the right supraorbital area and forehead, pain with extraocular movement, and decreased right eye visual acuity. What is the diagnosis?_x000D__x000D__x000D_
_x000D__x000D__x000D_
A.Orbital wall fracture_x000D__x000D__x000D_
_x000D__x000D__x000D_
B.Intraocular lens dislocation_x000D__x000D__x000D_
_x000D__x000D__x000D_
C.Retinal detachment_x000D__x000D__x000D_
_x000D__x000D__x000D_
D.Vitreous hemorrhage_x000D__x000D__x000D_
_x000D__x000D__x000D_
E.Posterior uveitis</t>
  </si>
  <si>
    <t>https://www.nejm.org/image-challenge?ci=20210520&amp;startFrom=201&amp;startPage=11</t>
  </si>
  <si>
    <t>**Correct Answer: A. Orbital wall fracture**_x000D__x000D__x000D_
_x000D__x000D__x000D_
---_x000D__x000D__x000D_
_x000D__x000D__x000D_
### **Rationale:**_x000D__x000D__x000D_
_x000D__x000D__x000D_
The axial CT image of the orbits demonstrates the following key features:_x000D__x000D__x000D_
_x000D__x000D__x000D_
* **Discontinuity of the left orbital floor**: There is a clear defect in the inferior wall of the left orbit, indicating a fracture._x000D__x000D__x000D_
* **Herniation of orbital fat into the maxillary sinus**: This is a classic sign of a **blowout fracture**, where increased intraorbital pressure causes the orbital floor to break, and orbital contents (e.g., fat and sometimes inferior rectus muscle) prolapse into the maxillary sinus._x000D__x000D__x000D_
* **Associated orbital emphysema** may also be seen (though subtle in this scan), further supporting trauma._x000D__x000D__x000D_
_x000D__x000D__x000D_
These findings are diagnostic of an **orbital wall fracture**, most often due to blunt trauma to the eye._x000D__x000D__x000D_
_x000D__x000D__x000D_
---_x000D__x000D__x000D_
_x000D__x000D__x000D_
### **Why Other Options Are Incorrect:**_x000D__x000D__x000D_
_x000D__x000D__x000D_
* **B. Intraocular lens dislocation**_x000D__x000D__x000D_
  → Would require a detailed view of the globe and lens structures; not identifiable on this non-contrast axial CT of the orbits._x000D__x000D__x000D_
_x000D__x000D__x000D_
* **C. Retinal detachment**_x000D__x000D__x000D_
  → Typically seen on ocular ultrasound or MRI; CT is not sensitive for detecting retinal detachment, and there’s no visible V-shaped membrane in the posterior globe._x000D__x000D__x000D_
_x000D__x000D__x000D_
* **D. Vitreous hemorrhage**_x000D__x000D__x000D_
  → May be suspected on CT if there's hyperdense material in the posterior globe, but this image does not show such findings. It is also better evaluated with ultrasound._x000D__x000D__x000D_
_x000D__x000D__x000D_
* **E. Posterior uveitis**_x000D__x000D__x000D_
  → This is a clinical and ophthalmologic diagnosis; CT is not helpful for this condition and would not show specific signs._x000D__x000D__x000D_
_x000D__x000D__x000D_
---_x000D__x000D__x000D_
_x000D__x000D__x000D_
### **Conclusion:**_x000D__x000D__x000D_
_x000D__x000D__x000D_
The CT findings—orbital floor discontinuity with herniation of orbital contents—are classic for an **orbital wall (blowout) fracture**._x000D__x000D__x000D_
_x000D__x000D__x000D_
Would you like assistance correlating these findings with clinical symptoms or next steps in management?</t>
  </si>
  <si>
    <t>Based on the axial CT image provided, I'll analyze this case and determine the most likely diagnosis from the options given._x000D__x000D__x000D_
_x000D__x000D__x000D_
The correct answer is: A. Orbital wall fracture_x000D__x000D__x000D_
_x000D__x000D__x000D_
Rationale for selecting orbital wall fracture:_x000D__x000D__x000D_
The CT image shows an axial view of the orbits and paranasal sinuses. There is clear evidence of air-fluid level in the left maxillary sinus, suggesting blood or other fluid collection. Most importantly, there is disruption of the medial orbital wall (lamina papyracea) on the left side with displacement of orbital fat and possibly extraocular muscles into the ethmoid sinus. This represents a "blow-out" fracture of the medial orbital wall, where trauma causes increased intraorbital pressure leading to fracture of the thinner orbital walls._x000D__x000D__x000D_
_x000D__x000D__x000D_
Why the other options can be excluded:_x000D__x000D__x000D_
_x000D__x000D__x000D_
B. Intraocular lens dislocation - This would be visible as an abnormal position of a high-density artificial lens within the globe itself. No such finding is visible on this CT, and intraocular lens problems would not explain the orbital wall defect and sinus findings._x000D__x000D__x000D_
_x000D__x000D__x000D_
C. Retinal detachment - Retinal detachment is poorly visualized on CT scans and appears as separation of the retinal layer from the choroid within the globe. The primary finding here is clearly extraglobal, involving the orbital wall and adjacent sinus._x000D__x000D__x000D_
_x000D__x000D__x000D_
D. Vitreous hemorrhage - This would appear as increased density within the vitreous chamber of the globe. The current image shows normal globe density with pathology in the orbital wall and adjacent sinus, not within the globe itself._x000D__x000D__x000D_
_x000D__x000D__x000D_
E. Posterior uveitis - Inflammation of the posterior segment of the uvea (choroid, ciliary body, and iris) would not be well visualized on CT and certainly would not cause the bony defect seen in the orbital wall with associated sinus changes._x000D__x000D__x000D_
_x000D__x000D__x000D_
The constellation of findings - orbital wall discontinuity, herniation of orbital contents, and sinus air-fluid level - is classic for an orbital wall fracture, making option A the correct diagnosis.</t>
  </si>
  <si>
    <t>Correct answer: A. Orbital wall fracture_x000D__x000D__x000D_
Rationale for choice:_x000D__x000D__x000D_
On the CT scan, there are characteristic signs that suggest an orbital wall fracture. The presence of irregularities and possible discontinuities in the orbital wall structures can be indicative of a fracture. Orbital wall fractures can occur due to trauma, and the imaging findings in this CT scan are consistent with such a diagnosis._x000D__x000D__x000D_
Exclusion of other options:_x000D__x000D__x000D_
B. Intraocular lens dislocation: Intraocular lens dislocation would typically show displacement of the lens within the eye, which is not evident in this CT scan. The scan does not highlight any abnormal position of the lens, so this option can be excluded._x000D__x000D__x000D_
C. Retinal detachment: Retinal detachment is not clearly visible on this axial CT scan as it primarily affects the inner layers of the eye. CT is not the most sensitive modality for detecting retinal detachment, and there are no specific signs in this image that suggest it, so this option is incorrect._x000D__x000D__x000D_
D. Vitreous hemorrhage: Vitreous hemorrhage would appear as increased density or opacification within the vitreous cavity. The CT scan does not show such characteristic findings related to the vitreous, so this option can be excluded._x000D__x000D__x000D_
E. Posterior uveitis: Posterior uveitis is an inflammatory condition of the uveal tract at the back of the eye. It is not typically diagnosed by CT scan, and there are no signs of inflammation or characteristic changes in the uveal region visible in this image, so this option is not valid.</t>
  </si>
  <si>
    <t>A 60-year-old woman with a history of rheumatoid arthritis presented with diarrhea, nausea, and anorexia. Endoscopic examination of the colon and biopsy specimens with Congo red staining under polarized light are shown. What is the diagnosis?_x000D__x000D__x000D_
_x000D__x000D__x000D_
A.Gastrointestinal Kaposi’s sarcoma_x000D__x000D__x000D_
_x000D__x000D__x000D_
B.Gastrointestinal amyloidosis_x000D__x000D__x000D_
_x000D__x000D__x000D_
C.Lynch syndrome_x000D__x000D__x000D_
_x000D__x000D__x000D_
D.Crohn’s disease_x000D__x000D__x000D_
_x000D__x000D__x000D_
E.Gastrointestinal leiomyosarcoma</t>
  </si>
  <si>
    <t>https://www.nejm.org/image-challenge?ci=20210527&amp;startFrom=201&amp;startPage=11</t>
  </si>
  <si>
    <t>**Correct Answer: A. Gastrointestinal Kaposi’s sarcoma**_x000D__x000D__x000D_
_x000D__x000D__x000D_
---_x000D__x000D__x000D_
_x000D__x000D__x000D_
### **Rationale:**_x000D__x000D__x000D_
_x000D__x000D__x000D_
#### **Clinical and Endoscopic Findings (left image):**_x000D__x000D__x000D_
_x000D__x000D__x000D_
* The colonoscopic image shows multiple raised, violaceous to reddish nodular lesions along the colonic mucosa, which appear vascular in nature and are consistent with **angio-proliferative tumors**._x000D__x000D__x000D_
* These lesions are classic for **Kaposi’s sarcoma** (KS), especially in immunocompromised patients (e.g., those with HIV/AIDS), where the GI tract is a common site of visceral involvement._x000D__x000D__x000D_
_x000D__x000D__x000D_
#### **Histopathologic Findings (right image):**_x000D__x000D__x000D_
_x000D__x000D__x000D_
* The histological image under immunofluorescence shows **spindle-cell proliferation**, along with **vascular slit-like spaces**, and **positive staining for human herpesvirus 8 (HHV-8)** — a hallmark of Kaposi’s sarcoma._x000D__x000D__x000D_
* This HHV-8–associated positivity confirms the diagnosis._x000D__x000D__x000D_
_x000D__x000D__x000D_
---_x000D__x000D__x000D_
_x000D__x000D__x000D_
### **Why Other Options Are Excluded:**_x000D__x000D__x000D_
_x000D__x000D__x000D_
* **B. Gastrointestinal amyloidosis:**_x000D__x000D__x000D_
_x000D__x000D__x000D_
  * Would show submucosal **amorphous eosinophilic deposits** on Congo red stain (with apple-green birefringence), not vascular tumors or HHV-8 positivity._x000D__x000D__x000D_
  * Typically presents with thickened, fragile mucosa or ulceration — not nodular vascular lesions._x000D__x000D__x000D_
_x000D__x000D__x000D_
* **C. Lynch syndrome:**_x000D__x000D__x000D_
_x000D__x000D__x000D_
  * A hereditary colorectal cancer syndrome that typically presents with **adenocarcinoma**, not with vascular nodular lesions or HHV-8 positivity._x000D__x000D__x000D_
  * No characteristic endoscopic or histologic findings of KS are present._x000D__x000D__x000D_
_x000D__x000D__x000D_
* **D. Crohn’s disease:**_x000D__x000D__x000D_
_x000D__x000D__x000D_
  * Would show **transmural inflammation**, ulcerations, strictures, and granulomas — not discrete, vascular nodules or HHV-8 positivity._x000D__x000D__x000D_
  * Histology does not support Crohn's (absence of crypt architectural distortion or granulomas)._x000D__x000D__x000D_
_x000D__x000D__x000D_
* **E. Gastrointestinal leiomyosarcoma:**_x000D__x000D__x000D_
_x000D__x000D__x000D_
  * Rare mesenchymal tumors showing **spindle cells** but with **smooth muscle markers** (e.g., desmin, actin) on IHC, **not HHV-8**._x000D__x000D__x000D_
  * Gross appearance would be mass-forming and not diffusely nodular and mucosal as in KS._x000D__x000D__x000D_
_x000D__x000D__x000D_
---_x000D__x000D__x000D_
_x000D__x000D__x000D_
### **Conclusion:**_x000D__x000D__x000D_
_x000D__x000D__x000D_
The combination of:_x000D__x000D__x000D_
_x000D__x000D__x000D_
* vascular, violaceous mucosal nodules on endoscopy,_x000D__x000D__x000D_
* histology showing spindle cell proliferation with HHV-8 positivity,_x000D__x000D__x000D_
_x000D__x000D__x000D_
is **diagnostic for Kaposi’s sarcoma**, particularly in the gastrointestinal tract._x000D__x000D__x000D_
_x000D__x000D__x000D_
Would you like a brief overview of GI manifestations of Kaposi’s sarcoma in immunocompromised patients?</t>
  </si>
  <si>
    <t>Based on the clinical images provided, I'll analyze each option to determine the most likely diagnosis._x000D__x000D__x000D_
_x000D__x000D__x000D_
## Answer: B. Gastrointestinal amyloidosis_x000D__x000D__x000D_
_x000D__x000D__x000D_
### Rationale for selecting Gastrointestinal amyloidosis:_x000D__x000D__x000D_
_x000D__x000D__x000D_
The images show two critical diagnostic findings:_x000D__x000D__x000D_
_x000D__x000D__x000D_
1. The endoscopic image (left) demonstrates characteristic features of amyloidosis: irregular nodular mucosal thickening with a polypoid appearance, prominent vascular pattern, and areas of friable mucosa. The nodular, cobblestone-like appearance is typical of amyloid deposits in the GI tract._x000D__x000D__x000D_
_x000D__x000D__x000D_
2. The histological image (right) shows what appears to be tissue with extracellular deposits that have a characteristic blue-green birefringence under polarized light microscopy, which is pathognomonic for amyloid when stained with Congo red. This classic apple-green birefringence is the gold standard for diagnosing amyloidosis._x000D__x000D__x000D_
_x000D__x000D__x000D_
Amyloidosis is characterized by the extracellular deposition of insoluble fibrillar proteins in various tissues. In the gastrointestinal tract, these deposits can lead to the endoscopic appearance shown, with thickened, nodular mucosa and prominent submucosal vessels._x000D__x000D__x000D_
_x000D__x000D__x000D_
### Why the other options were excluded:_x000D__x000D__x000D_
_x000D__x000D__x000D_
A. **Gastrointestinal Kaposi's sarcoma**: While Kaposi's sarcoma can present with vascular nodules in the GI tract, these typically appear as raised, cherry-red or violaceous lesions. The histology would show spindle cells, vascular slits, and extravasated red blood cells, which are not evident in the histological image provided._x000D__x000D__x000D_
_x000D__x000D__x000D_
C. **Lynch syndrome**: This is a hereditary cancer syndrome that predisposes to colorectal and other cancers but doesn't present with the diffuse nodular appearance seen in the endoscopic image. Lynch syndrome-associated tumors would show specific histological features of adenocarcinoma, not the amyloid deposits visible in the provided histology._x000D__x000D__x000D_
_x000D__x000D__x000D_
D. **Crohn's disease**: While Crohn's can present with a cobblestone appearance, it typically shows discrete ulcers with intervening normal mucosa, skip lesions, and linear ulcerations. The histology would show granulomas, transmural inflammation, and lymphoid aggregates rather than the amorphous deposits seen in the histological image._x000D__x000D__x000D_
_x000D__x000D__x000D_
E. **Gastrointestinal leiomyosarcoma**: This presents as a discrete submucosal mass rather than the diffuse nodular infiltration seen here. Histologically, leiomyosarcoma would show intersecting fascicles of spindle cells with cellular atypia and mitotic figures, not the extracellular deposits with characteristic birefringence seen in the histological image.</t>
  </si>
  <si>
    <t>Correct answer: B. Gastrointestinal amyloidosis_x000D__x000D__x000D_
Rationale for choice:_x000D__x000D__x000D_
Gastrointestinal amyloidosis can present with a variety of endoscopic appearances, including mucosal thickening and nodularity, which is consistent with the endoscopic image on the left. The histological image on the right may show characteristic amyloid deposits that stain with specific dyes (such as Congo red, which would show apple - green birefringence under polarized light, although this isn't explicitly stated here but is typical for amyloidosis). Amyloidosis can affect the gastrointestinal tract and cause symptoms related to malabsorption, bleeding, or obstruction._x000D__x000D__x000D_
Exclusion of other options:_x000D__x000D__x000D_
A. Gastrointestinal Kaposi’s sarcoma: Kaposi’s sarcoma typically presents as red - blue or purple lesions in the gastrointestinal tract. The endoscopic appearance in the image does not match the characteristic color and morphology of Kaposi’s sarcoma lesions, so this option can be excluded._x000D__x000D__x000D_
C. Lynch syndrome: Lynch syndrome is associated with an increased risk of colorectal cancer and other cancers. It is mainly related to genetic mutations in mismatch repair genes. The endoscopic and histological features in the image do not strongly suggest the presence of Lynch - related neoplastic changes, so this option is incorrect._x000D__x000D__x000D_
D. Crohn’s disease: Crohn’s disease often shows characteristic endoscopic features such as aphthous ulcers, cobblestoning, and skip lesions. The endoscopic appearance in the image does not resemble the typical findings of Crohn’s disease, so this option can be excluded._x000D__x000D__x000D_
E. Gastrointestinal leiomyosarcoma: Leiomyosarcomas are smooth - muscle - derived tumors that usually present as masses or ulcerated lesions. The endoscopic appearance does not match the typical features of a leiomyosarcoma, so this option is not valid.</t>
  </si>
  <si>
    <t>A 65-year-old man presented with six months of worsening lesions on his hands and forearms as well as fingernail thickening. His medical history included end-stage renal disease and untreated hepatitis C virus infection. What is the diagnosis?_x000D__x000D__x000D_
_x000D__x000D__x000D_
A.Buruli ulcers_x000D__x000D__x000D_
_x000D__x000D__x000D_
B.Peripheral vascular disease_x000D__x000D__x000D_
_x000D__x000D__x000D_
C.Antineutrophil cytoplasmic antibody (ANCA)–associated vasculitis_x000D__x000D__x000D_
_x000D__x000D__x000D_
D.Porphyria cutanea tarda_x000D__x000D__x000D_
_x000D__x000D__x000D_
E.Blastomycosis</t>
  </si>
  <si>
    <t>https://www.nejm.org/image-challenge?ci=20210603&amp;startFrom=201&amp;startPage=11</t>
  </si>
  <si>
    <t>**Correct answer: D. Porphyria cutanea tarda**_x000D__x000D__x000D_
_x000D__x000D__x000D_
---_x000D__x000D__x000D_
_x000D__x000D__x000D_
### **Rationale:**_x000D__x000D__x000D_
_x000D__x000D__x000D_
The image shows **hyperpigmented skin with areas of erosions, bullae, scarring, and milia**—primarily on the dorsal hands—along with **dystrophic, thickened nails**. These findings are classic for **porphyria cutanea tarda (PCT)**, the most common subtype of porphyria. PCT is characterized by:_x000D__x000D__x000D_
_x000D__x000D__x000D_
* **Photosensitive bullae and erosions** on sun-exposed areas (especially hands)_x000D__x000D__x000D_
* **Skin fragility** and slow-healing ulcers_x000D__x000D__x000D_
* **Hyperpigmentation, hypopigmentation, and sclerodermoid changes**_x000D__x000D__x000D_
* **Scarring with milia and nail dystrophy**_x000D__x000D__x000D_
* Often associated with **hepatitis C, alcohol use, or iron overload**_x000D__x000D__x000D_
_x000D__x000D__x000D_
The dorsum of the hands is a highly sun-exposed area, and the presence of **photosensitivity-related scarring and thickening** with associated pigment changes and poor wound healing fits classic PCT._x000D__x000D__x000D_
_x000D__x000D__x000D_
---_x000D__x000D__x000D_
_x000D__x000D__x000D_
### **Why the other options are less likely:**_x000D__x000D__x000D_
_x000D__x000D__x000D_
* **A. Buruli ulcers:**_x000D__x000D__x000D_
  Caused by *Mycobacterium ulcerans*, these typically present as **painless necrotic ulcers** with undermined edges, most commonly on the **lower limbs** in tropical regions. The distribution, scarring, and chronicity here are not consistent._x000D__x000D__x000D_
_x000D__x000D__x000D_
* **B. Peripheral vascular disease:**_x000D__x000D__x000D_
  Typically presents with **ischemic ulcers** on the distal extremities, especially toes, associated with **pallor, hair loss, and decreased pulses**. It does not cause bullae, pigmentary changes, or photo-distributed skin fragility._x000D__x000D__x000D_
_x000D__x000D__x000D_
* **C. ANCA-associated vasculitis:**_x000D__x000D__x000D_
  Can cause purpura, ulcers, and necrosis, but it would usually present with **systemic signs (renal, pulmonary involvement)** and **palpable purpura** or infarcts—not the chronic scarring and pigmentation seen here._x000D__x000D__x000D_
_x000D__x000D__x000D_
* **E. Blastomycosis:**_x000D__x000D__x000D_
  Cutaneous blastomycosis usually causes **verrucous plaques or ulcers**, often with **overlying crust** and **granulomatous inflammation**. The lesions here are more consistent with photosensitivity and chronic skin fragility rather than a fungal infection._x000D__x000D__x000D_
_x000D__x000D__x000D_
---_x000D__x000D__x000D_
_x000D__x000D__x000D_
Would you like a brief summary of treatment approaches for porphyria cutanea tarda as well?</t>
  </si>
  <si>
    <t>Based on the clinical image provided, the correct answer is:_x000D__x000D__x000D_
_x000D__x000D__x000D_
A. Buruli ulcers_x000D__x000D__x000D_
_x000D__x000D__x000D_
Rationale for selecting Buruli ulcers:_x000D__x000D__x000D_
The image shows characteristic features of Buruli ulcer disease, caused by Mycobacterium ulcerans. The key diagnostic features visible in this image include:_x000D__x000D__x000D_
_x000D__x000D__x000D_
1. Bilateral, well-defined ulcerative lesions on the dorsum of both hands with undermined edges_x000D__x000D__x000D_
2. Yellow-white necrotic base in the ulcers_x000D__x000D__x000D_
3. Hyperpigmentation surrounding the lesions_x000D__x000D__x000D_
4. Involvement of multiple digits with nodular swelling and destruction of the nail beds_x000D__x000D__x000D_
5. The painless nature of the lesions (inferred from the extensive progression)_x000D__x000D__x000D_
_x000D__x000D__x000D_
Buruli ulcer typically begins as a painless nodule that breaks down into a characteristic ulcer with undermined edges. The toxin mycolactone produced by M. ulcerans causes extensive tissue necrosis and immunosuppression, allowing the infection to progress extensively without significant inflammation or pain._x000D__x000D__x000D_
_x000D__x000D__x000D_
Why the other options are excluded:_x000D__x000D__x000D_
_x000D__x000D__x000D_
B. Peripheral vascular disease_x000D__x000D__x000D_
- PVD typically presents with symmetrical distal tissue ischemia rather than focal ulcers_x000D__x000D__x000D_
- PVD ulcers typically affect the distal extremities first (toes before fingers)_x000D__x000D__x000D_
- PVD would show signs of arterial insufficiency like pallor, decreased pulses, and poor capillary refill_x000D__x000D__x000D_
- The ulcers in PVD have punched-out appearances with pale bases, not the undermined edges seen here_x000D__x000D__x000D_
_x000D__x000D__x000D_
C. Antineutrophil cytoplasmic antibody (ANCA)–associated vasculitis_x000D__x000D__x000D_
- ANCA vasculitis can cause digital ischemia but typically presents with palpable purpura and splinter hemorrhages_x000D__x000D__x000D_
- The lesions in ANCA vasculitis tend to be more diffuse and irregular_x000D__x000D__x000D_
- Associated systemic symptoms like fever, weight loss, and multi-organ involvement would be expected_x000D__x000D__x000D_
- The ulcers lack the characteristic undermined edges seen in Buruli ulcers_x000D__x000D__x000D_
_x000D__x000D__x000D_
D. Porphyria cutanea tarda_x000D__x000D__x000D_
- PCT primarily affects sun-exposed areas with fragile skin, blisters, and milia_x000D__x000D__x000D_
- PCT typically shows hypertrichosis and hyperpigmentation without the ulcerative lesions seen here_x000D__x000D__x000D_
- PCT would not cause the digit deformities and nail dystrophy visible in the image_x000D__x000D__x000D_
- The lesions in PCT are typically more superficial and heal with scarring and milia formation_x000D__x000D__x000D_
_x000D__x000D__x000D_
E. Blastomycosis_x000D__x000D__x000D_
- While blastomycosis can cause cutaneous lesions, they typically have a verrucous (warty) appearance_x000D__x000D__x000D_
- Blastomycosis lesions often show central healing and peripheral advancement ("heaped-up" borders)_x000D__x000D__x000D_
- Primary pulmonary symptoms would often be present with disseminated blastomycosis_x000D__x000D__x000D_
- The bilateral, symmetrical pattern seen here is less characteristic of blastomycosis_x000D__x000D__x000D_
_x000D__x000D__x000D_
The pattern, distribution, and appearance of the lesions are most consistent with Buruli ulcers (Mycobacterium ulcerans infection), making option A the correct diagnosis.</t>
  </si>
  <si>
    <t>Correct answer: A. Buruli ulcers_x000D__x000D__x000D_
Rationale for choice:_x000D__x000D__x000D_
Buruli ulcers, caused by Mycobacterium ulcerans, often present as painless skin ulcers with undermined edges. The lesions can progress to cause extensive tissue damage and scarring. The appearance of the ulcers on the hands in the image, with areas of skin breakdown and the characteristic pattern, is consistent with Buruli ulcers. This disease is commonly found in regions where the bacteria is endemic, often affecting individuals with outdoor exposure._x000D__x000D__x000D_
Exclusion of other options:_x000D__x000D__x000D_
B. Peripheral vascular disease: Peripheral vascular disease typically presents with symptoms related to impaired blood flow, such as pain during walking (claudication), cold extremities, and non - healing ulcers that are usually located on pressure points like the heels or toes. The pattern and appearance of the ulcers in the image do not match the typical presentation of peripheral vascular disease - related ulcers, so this option can be excluded._x000D__x000D__x000D_
C. Antineutrophil cytoplasmic antibody (ANCA)–associated vasculitis: ANCA - associated vasculitis involves inflammation of small blood vessels and can present with a variety of symptoms including skin rashes (palpable purpura), kidney involvement, and respiratory symptoms. The ulcers in the image do not have the characteristic features of vasculitic ulcers (such as palpable purpura), so this option is incorrect._x000D__x000D__x000D_
D. Porphyria cutanea tarda: Porphyria cutanea tarda causes skin fragility, blistering, and scarring, typically in sun - exposed areas. The lesions usually start as blisters that rupture and leave behind scars and hyperpigmentation. The appearance of the ulcers in the image does not match the typical presentation of porphyria cutanea tarda, so this option can be excluded._x000D__x000D__x000D_
E. Blastomycosis: Blastomycosis is a fungal infection that can cause skin lesions, but these usually present as verrucous (wart - like), ulcerative, or papulopustular lesions. The overall appearance of the lesions in the image does not strongly resemble the typical blastomycosis skin lesions, so this option is not valid.</t>
  </si>
  <si>
    <t>A 53-year-old man who worked as a gardener presented to the emergency department with sudden onset of paralysis in the lower legs. He had a 2-month history of intermittent fevers and had undergone a bioprosthetic aortic-valve replacement 6 months prior to presentation. Computed tomographic angiography showed an aortic pseudoaneurysm with emboli. An embolectomy was performed, and a histopathological analysis is as shown. Which organism was the cause of his infection?_x000D__x000D__x000D_
_x000D__x000D__x000D_
A.Mucormycosis_x000D__x000D__x000D_
_x000D__x000D__x000D_
B.Aspergillus fumigatus_x000D__x000D__x000D_
_x000D__x000D__x000D_
C.Curvularia alcornii_x000D__x000D__x000D_
_x000D__x000D__x000D_
D.Scedosporium apiospermum_x000D__x000D__x000D_
_x000D__x000D__x000D_
E.Sporothrix schenckii</t>
  </si>
  <si>
    <t>https://www.nejm.org/image-challenge?ci=20210610&amp;startFrom=181&amp;startPage=10</t>
  </si>
  <si>
    <t>**Correct Answer: C. Curvularia alcornii**_x000D__x000D__x000D_
_x000D__x000D__x000D_
---_x000D__x000D__x000D_
_x000D__x000D__x000D_
### **Rationale:**_x000D__x000D__x000D_
_x000D__x000D__x000D_
The image provided is a **lactophenol cotton blue-stained preparation** showing **dematiaceous (pigmented) septate hyphae** and **multicelled conidia with curved ends** — highly characteristic of **Curvularia species**, and in particular, **Curvularia alcornii**._x000D__x000D__x000D_
_x000D__x000D__x000D_
Key diagnostic features visible in the image:_x000D__x000D__x000D_
_x000D__x000D__x000D_
* **Septate hyphae**_x000D__x000D__x000D_
* **Darkly pigmented (brown) conidia**_x000D__x000D__x000D_
* **Conidia are curved**, with transverse septa and often showing a central swelling — a hallmark of *Curvularia*_x000D__x000D__x000D_
* The pigmented hyphae (dematiaceous fungi) differentiate it from hyaline molds like *Aspergillus* or *Scedosporium*_x000D__x000D__x000D_
_x000D__x000D__x000D_
Curvularia species are increasingly recognized pathogens, particularly in immunocompromised individuals, and have been reported to cause **fungal endocarditis**, sinusitis, and soft tissue infections. *Curvularia alcornii* has specifically been implicated in prosthetic valve endocarditis and other invasive diseases._x000D__x000D__x000D_
_x000D__x000D__x000D_
---_x000D__x000D__x000D_
_x000D__x000D__x000D_
### **Explanations for Incorrect Options:**_x000D__x000D__x000D_
_x000D__x000D__x000D_
* **A. Mucormycosis** – Caused by Mucorales (e.g., *Rhizopus*), which show **broad, ribbon-like, nonseptate hyphae** with **right-angle branching** — not seen in this image._x000D__x000D__x000D_
_x000D__x000D__x000D_
* **B. Aspergillus fumigatus** – Shows **thin, septate hyphae** with **acute angle branching**, and produces **conidial heads** in culture, not the curved pigmented conidia seen here._x000D__x000D__x000D_
_x000D__x000D__x000D_
* **D. Scedosporium apiospermum** – This hyaline mold has **septate hyphae** and produces **single-celled oval conidia**, **not pigmented or curved**, and lacks the distinctive features of *Curvularia*._x000D__x000D__x000D_
_x000D__x000D__x000D_
* **E. Sporothrix schenckii** – A dimorphic fungus; in tissue, it appears as **cigar-shaped yeast forms**, and in mold form, it produces **delicate conidia in a "flowerette" arrangement**, not seen in this image._x000D__x000D__x000D_
_x000D__x000D__x000D_
---_x000D__x000D__x000D_
_x000D__x000D__x000D_
### **Conclusion:**_x000D__x000D__x000D_
_x000D__x000D__x000D_
The curved, septate, pigmented conidia and dematiaceous hyphae are diagnostic of **Curvularia alcornii**, making **C** the correct answer._x000D__x000D__x000D_
_x000D__x000D__x000D_
Would you like a brief clinical case example involving *Curvularia alcornii* to illustrate its clinical relevance?</t>
  </si>
  <si>
    <t>Based on the microscopic image provided, I'll analyze the morphological features to determine the correct fungal pathogen._x000D__x000D__x000D_
_x000D__x000D__x000D_
The correct answer is: **B. Aspergillus fumigatus**_x000D__x000D__x000D_
_x000D__x000D__x000D_
## Rationale for selecting Aspergillus fumigatus:_x000D__x000D__x000D_
_x000D__x000D__x000D_
The image shows characteristic features of Aspergillus species, specifically A. fumigatus:_x000D__x000D__x000D_
- Septate (segmented) hyphae with regular, parallel walls_x000D__x000D__x000D_
- Dichotomous branching at approximately 45° angles_x000D__x000D__x000D_
- Presence of conidiophores with flask-shaped vesicles_x000D__x000D__x000D_
- Numerous conidia (spores) that are round to oval in shape_x000D__x000D__x000D_
- The overall architecture shows the classic "head and stalk" arrangement typical of Aspergillus_x000D__x000D__x000D_
_x000D__x000D__x000D_
The coloration and morphology are consistent with Aspergillus fumigatus, which is one of the most clinically significant Aspergillus species, commonly causing invasive aspergillosis in immunocompromised patients._x000D__x000D__x000D_
_x000D__x000D__x000D_
## Why the other options were excluded:_x000D__x000D__x000D_
_x000D__x000D__x000D_
**A. Mucormycosis:**_x000D__x000D__x000D_
- Mucor species have broad, ribbon-like, aseptate (non-segmented) hyphae_x000D__x000D__x000D_
- They typically demonstrate irregular branching at 90° angles_x000D__x000D__x000D_
- The image clearly shows septate hyphae, ruling out Mucormycosis_x000D__x000D__x000D_
_x000D__x000D__x000D_
**C. Curvularia alcornii:**_x000D__x000D__x000D_
- Curvularia species have darkly pigmented, septate hyphae_x000D__x000D__x000D_
- They produce distinctive curved conidia with darker central cells_x000D__x000D__x000D_
- The regular arrangement and conidiation pattern in the image are not consistent with Curvularia_x000D__x000D__x000D_
_x000D__x000D__x000D_
**D. Scedosporium apiospermum:**_x000D__x000D__x000D_
- Scedosporium shows annellides with single conidia at the tips_x000D__x000D__x000D_
- It lacks the characteristic vesicles and radial arrangement of conidia seen in the image_x000D__x000D__x000D_
- The branching pattern is different from what's observed here_x000D__x000D__x000D_
_x000D__x000D__x000D_
**E. Sporothrix schenckii:**_x000D__x000D__x000D_
- Sporothrix typically shows delicate, thin hyphae with flower-like arrangements of conidia_x000D__x000D__x000D_
- In tissue, it often appears as cigar-shaped yeast forms_x000D__x000D__x000D_
- The characteristic conidiophores of Aspergillus seen in the image are absent in Sporothrix_x000D__x000D__x000D_
_x000D__x000D__x000D_
The overall morphology in the image is classic for Aspergillus fumigatus, making option B the correct diagnosis.</t>
  </si>
  <si>
    <t>Correct answer: C. Curvularia alcornii_x000D__x000D__x000D_
Rationale for choice:_x000D__x000D__x000D_
Curvularia species typically exhibit distinctive curved, septate conidia under microscopy. The conidia in the image have a curved shape with septations, which is characteristic of Curvularia alcornii. This morphology is a key identifying feature._x000D__x000D__x000D_
Exclusion of other options:_x000D__x000D__x000D_
A. Mucormycosis: Mucormycosis is caused by fungi in the Mucorales order. These fungi have broad, non - septate hyphae, which is very different from the septate, curved structures seen in the image. So this option can be excluded._x000D__x000D__x000D_
B. Aspergillus fumigatus: Aspergillus fumigatus has conidia arranged in chains on a conidiophore with a characteristic vesicle at the top. The structure in the image does not match the typical morphology of Aspergillus fumigatus, so this option is incorrect._x000D__x000D__x000D_
D. Scedosporium apiospermum: Scedosporium apiospermum has conidia that are typically oval or sub - spherical and arranged in a different pattern compared to what is shown in the image. Thus, this option can be excluded._x000D__x000D__x000D_
E. Sporothrix schenckii: Sporothrix schenckii has small, round or oval conidia arranged in a rosette - like pattern on conidiophores. The morphology in the image does not resemble that of Sporothrix schenckii, so this option is not valid.</t>
  </si>
  <si>
    <t>A 66-year-old woman presented with a pruritic rash. Physical examination showed dyschromic patches, plaques, and poikiloderma on her upper back. Strength testing noted weakness in proximal arms and legs. What is the diagnosis?_x000D__x000D__x000D_
_x000D__x000D__x000D_
A.Polymyositis_x000D__x000D__x000D_
_x000D__x000D__x000D_
B.Dermatomyositis_x000D__x000D__x000D_
_x000D__x000D__x000D_
C.Subacute cutaneous lupus erythematosus_x000D__x000D__x000D_
_x000D__x000D__x000D_
D.Discoid lupus_x000D__x000D__x000D_
_x000D__x000D__x000D_
E.Psoriasis</t>
  </si>
  <si>
    <t>https://www.nejm.org/image-challenge?ci=20210617&amp;startFrom=181&amp;startPage=10</t>
  </si>
  <si>
    <t>**Correct Answer: B. Dermatomyositis**_x000D__x000D__x000D_
_x000D__x000D__x000D_
---_x000D__x000D__x000D_
_x000D__x000D__x000D_
### **Rationale:**_x000D__x000D__x000D_
_x000D__x000D__x000D_
The image shows **violaceous, scaly, atrophic plaques** on the **posterior shoulders and upper back** in a photodistribution pattern — characteristic of the **“shawl sign”** in **dermatomyositis**. This cutaneous finding is a hallmark of the disease and supports the diagnosis._x000D__x000D__x000D_
_x000D__x000D__x000D_
Dermatomyositis is an idiopathic inflammatory myopathy with characteristic **cutaneous manifestations**, which may precede or accompany **proximal muscle weakness**. In addition to the **shawl sign**, other features include **heliotrope rash**, **Gottron’s papules**, and **mechanic’s hands**._x000D__x000D__x000D_
_x000D__x000D__x000D_
---_x000D__x000D__x000D_
_x000D__x000D__x000D_
### **Exclusion of Other Options:**_x000D__x000D__x000D_
_x000D__x000D__x000D_
* **A. Polymyositis**:_x000D__x000D__x000D_
  Involves **muscle weakness** but **lacks characteristic skin findings**. The image clearly shows dermatologic involvement, ruling this out._x000D__x000D__x000D_
_x000D__x000D__x000D_
* **C. Subacute cutaneous lupus erythematosus (SCLE)**:_x000D__x000D__x000D_
  SCLE also affects sun-exposed areas and may have annular or papulosquamous lesions, but **lesions are more erythematous, less violaceous**, and **less scarring** than discoid lupus. SCLE also typically lacks the poikilodermatous atrophy seen in the image._x000D__x000D__x000D_
_x000D__x000D__x000D_
* **D. Discoid lupus**:_x000D__x000D__x000D_
  DLE shows **well-demarcated, atrophic, scarring plaques** typically localized to the face, scalp, and ears. The widespread distribution and shawl-pattern strongly suggest dermatomyositis over DLE._x000D__x000D__x000D_
_x000D__x000D__x000D_
* **E. Psoriasis**:_x000D__x000D__x000D_
  Characterized by **well-demarcated erythematous plaques with silvery scale**, typically involving the **extensor surfaces**, scalp, and sacrum. This lesion is more violaceous and lacks classic psoriasis scale or distribution._x000D__x000D__x000D_
_x000D__x000D__x000D_
---_x000D__x000D__x000D_
_x000D__x000D__x000D_
### **Conclusion:**_x000D__x000D__x000D_
_x000D__x000D__x000D_
The violaceous, scaly rash with photodistribution (“shawl sign”) is **highly characteristic of dermatomyositis**, making **B. Dermatomyositis** the correct diagnosis._x000D__x000D__x000D_
_x000D__x000D__x000D_
Would you like a follow-up explanation on associated systemic features or malignancy screening in dermatomyositis?</t>
  </si>
  <si>
    <t>Based on the clinical image provided, the correct answer is:_x000D__x000D__x000D_
_x000D__x000D__x000D_
**B. Dermatomyositis**_x000D__x000D__x000D_
_x000D__x000D__x000D_
## Rationale for selecting dermatomyositis:_x000D__x000D__x000D_
_x000D__x000D__x000D_
The image shows characteristic cutaneous manifestations of dermatomyositis, specifically:_x000D__x000D__x000D_
_x000D__x000D__x000D_
1. **Shawl sign**: The distinctive erythematous, violaceous, and hyperpigmented rash across the upper back, shoulders, and posterior neck region in a "shawl" distribution._x000D__x000D__x000D_
_x000D__x000D__x000D_
2. **Poikiloderma**: The skin shows a combination of hyperpigmentation, hypopigmentation, telangiectasias, and atrophy, which is typical of chronic dermatomyositis._x000D__x000D__x000D_
_x000D__x000D__x000D_
3. **Distribution pattern**: The photodistributed pattern affecting sun-exposed areas of the upper back and shoulders is highly characteristic of dermatomyositis._x000D__x000D__x000D_
_x000D__x000D__x000D_
Dermatomyositis is an idiopathic inflammatory myopathy with characteristic cutaneous manifestations. The skin findings often precede or accompany muscle inflammation. Other diagnostic features (not visible in this image but typically present) include heliotrope rash (periorbital violaceous erythema), Gottron's papules (erythematous papules over the knuckles), and periungual telangiectasias._x000D__x000D__x000D_
_x000D__x000D__x000D_
## Why the other options were excluded:_x000D__x000D__x000D_
_x000D__x000D__x000D_
**A. Polymyositis** - This condition presents with proximal muscle weakness and inflammation but lacks the distinctive cutaneous manifestations seen in this image. Polymyositis is essentially dermatomyositis without the skin findings._x000D__x000D__x000D_
_x000D__x000D__x000D_
**C. Subacute cutaneous lupus erythematosus (SCLE)** - While SCLE can present with photosensitive rashes, it typically shows annular or papulosquamous lesions that are more well-defined, often with central clearing. It lacks the distinctive shawl sign and poikilodermatous changes seen here._x000D__x000D__x000D_
_x000D__x000D__x000D_
**D. Discoid lupus** - This presents with well-demarcated, erythematous, scaly plaques that develop central atrophy, scarring, and dyspigmentation. The lesions are typically on the face, ears, and scalp, not in the shawl distribution shown in this image._x000D__x000D__x000D_
_x000D__x000D__x000D_
**E. Psoriasis** - Psoriatic lesions are typically well-demarcated, erythematous plaques with silvery scale. The distribution pattern in this image (photodistributed, shawl-like) and the poikilodermatous changes are inconsistent with psoriasis.</t>
  </si>
  <si>
    <t>Correct answer: B. Dermatomyositis_x000D__x000D__x000D_
Rationale for choice:_x000D__x000D__x000D_
Dermatomyositis is an idiopathic inflammatory myopathy that has characteristic skin manifestations along with muscle involvement. The skin lesions can include a heliotrope rash (a purplish - red rash on the eyelids), Gottron's papules (erythematous or violaceous papules over the knuckles), and also rashes on the upper back and shoulders like the one shown in the image. These rashes are often scaly and erythematous, which is consistent with the appearance seen here. The disease also typically causes muscle weakness, which may or may not be immediately apparent from just the skin manifestation but is part of the overall clinical picture._x000D__x000D__x000D_
Exclusion of other options:_x000D__x000D__x000D_
A. Polymyositis: Polymyositis is also an inflammatory myopathy but mainly affects the muscles. It lacks the characteristic skin rashes that are prominent in dermatomyositis. So, based on the visible skin lesions in the image, this option can be excluded._x000D__x000D__x000D_
C. Subacute cutaneous lupus erythematosus: While it can cause skin rashes, the typical rashes in subacute cutaneous lupus erythematosus are more often annular (ring - shaped) or psoriasiform (scaly, resembling psoriasis) and are usually more widespread on sun - exposed areas. The rash pattern in the image doesn't strongly match the typical appearance of subacute cutaneous lupus erythematosus, so this option is incorrect._x000D__x000D__x000D_
D. Discoid lupus: Discoid lupus presents with well - defined, circular or oval - shaped, erythematous plaques with adherent scale and follicular plugging. The rash in the image does not have the typical discrete, well - defined plaque appearance of discoid lupus, so this option can be excluded._x000D__x000D__x000D_
E. Psoriasis: Psoriasis usually presents with sharply - defined, erythematous plaques with a thick, silvery - white scale. The overall appearance and distribution of the rash in the image do not match the classic psoriasis lesions, so this option is not the correct diagnosis.</t>
  </si>
  <si>
    <t>An 83-year-old woman presented to the emergency department with a 1-day history of right-sided tongue swelling. Sensory examination of the tongue was normal. What is the diagnosis?_x000D__x000D__x000D_
_x000D__x000D__x000D_
A.Thromboembolism_x000D__x000D__x000D_
_x000D__x000D__x000D_
B.Sjogren's disease_x000D__x000D__x000D_
_x000D__x000D__x000D_
C.Hematoma_x000D__x000D__x000D_
_x000D__x000D__x000D_
D.Anti-neutrophil cytoplasm antibodies (ANCA) vasculitis_x000D__x000D__x000D_
_x000D__x000D__x000D_
E.Hereditary angioedema</t>
  </si>
  <si>
    <t>https://www.nejm.org/image-challenge?ci=20210624&amp;startFrom=181&amp;startPage=10</t>
  </si>
  <si>
    <t>**Correct answer: C. Hematoma**_x000D__x000D__x000D_
_x000D__x000D__x000D_
---_x000D__x000D__x000D_
_x000D__x000D__x000D_
### **Rationale:**_x000D__x000D__x000D_
_x000D__x000D__x000D_
The clinical image shows **asymmetric swelling and discoloration of the tongue**, with a distinct **dark red to purple area** involving the left side and **a yellowish-white coating** on the right. The affected area appears **ecchymotic and swollen**, consistent with **a submucosal bleed**, suggesting a **lingual hematoma**._x000D__x000D__x000D_
_x000D__x000D__x000D_
Lingual hematomas can arise spontaneously (especially in coagulopathy or anticoagulant use) or post-traumatically (e.g., seizures, intubation, or dental trauma), and may pose a **life-threatening risk for airway obstruction** if not promptly addressed._x000D__x000D__x000D_
_x000D__x000D__x000D_
---_x000D__x000D__x000D_
_x000D__x000D__x000D_
### **Why other options are excluded:**_x000D__x000D__x000D_
_x000D__x000D__x000D_
* **A. Thromboembolism**: Would typically present with **ischemic changes** (pale or cyanotic areas) and not with a localized hematoma-like discoloration or swelling. Tongue thromboembolism is rare and would likely be associated with systemic embolic events._x000D__x000D__x000D_
_x000D__x000D__x000D_
* **B. Sjögren's disease**: Typically causes **dry mouth (xerostomia)** and may be associated with a **smooth, depapillated tongue**, but **not with acute swelling or hemorrhagic discoloration**._x000D__x000D__x000D_
_x000D__x000D__x000D_
* **D. ANCA vasculitis**: Can affect mucosal surfaces, but usually manifests as **ulcers, petechiae, or systemic involvement** (e.g., kidneys, lungs) rather than a localized, unilateral, hemorrhagic tongue swelling._x000D__x000D__x000D_
_x000D__x000D__x000D_
* **E. Hereditary angioedema**: Can cause **rapid tongue swelling** but is characteristically **non-pitting and non-discolored** (no hematoma or ecchymosis). It would not explain the **unilateral bruising and coloration** seen in this image._x000D__x000D__x000D_
_x000D__x000D__x000D_
---_x000D__x000D__x000D_
_x000D__x000D__x000D_
### **Conclusion:**_x000D__x000D__x000D_
_x000D__x000D__x000D_
The image and clinical pattern are **classic for a lingual hematoma** — potentially emergent due to airway compromise. Management would focus on securing the airway and identifying the underlying cause (e.g., trauma, coagulopathy)._x000D__x000D__x000D_
_x000D__x000D__x000D_
Would you like a differential workup or emergency management algorithm for lingual hematoma?</t>
  </si>
  <si>
    <t>Based on the clinical image provided, I'll analyze each potential diagnosis and determine the most likely condition._x000D__x000D__x000D_
_x000D__x000D__x000D_
The correct answer is: A. Thromboembolism_x000D__x000D__x000D_
_x000D__x000D__x000D_
Rationale for selecting thromboembolism:_x000D__x000D__x000D_
The image shows a tongue with a striking demarcation - one half appears deep red/purple while the other half appears pale with a yellowish coating. This sharp line of demarcation is highly characteristic of lingual artery thromboembolism. The tongue has a dual blood supply (right and left lingual arteries), and when one of these arteries becomes occluded by a thrombus or embolus, it produces this dramatic appearance with a clear midline division. The affected side (the deep red/purple side) shows signs of ischemia and congestion due to interrupted arterial flow, while the non-affected side maintains normal appearance or shows compensatory changes._x000D__x000D__x000D_
_x000D__x000D__x000D_
Why the other options are less likely:_x000D__x000D__x000D_
_x000D__x000D__x000D_
B. Sjögren's disease: _x000D__x000D__x000D_
Sjögren's syndrome typically presents with dry mouth (xerostomia) and dry eyes (keratoconjunctivitis sicca). The tongue might appear generally dry and fissured but would not show this dramatic half-and-half demarcation. Sjögren's affects salivary glands diffusely rather than creating vascular territory distinctions._x000D__x000D__x000D_
_x000D__x000D__x000D_
C. Hematoma:_x000D__x000D__x000D_
A lingual hematoma would appear as a localized swelling with bruising but would not respect the anatomical midline so precisely. Hematomas typically have irregular borders and don't create this perfect hemispheric division of the tongue._x000D__x000D__x000D_
_x000D__x000D__x000D_
D. Anti-neutrophil cytoplasmic antibodies (ANCA) vasculitis:_x000D__x000D__x000D_
ANCA-associated vasculitides can affect the oral cavity, but they typically present with multiple ulcerations, purpura, or granulomatous lesions. They would not produce this stark anatomical division along the midline that respects vascular territories._x000D__x000D__x000D_
_x000D__x000D__x000D_
E. Hereditary angioedema:_x000D__x000D__x000D_
Hereditary angioedema can cause swelling of the tongue, but it typically presents as diffuse, non-painful edema affecting the entire tongue or large portions without this precise demarcation. The swelling in angioedema is usually more pronounced and would involve soft tissue expansion rather than color changes that respect vascular territories._x000D__x000D__x000D_
_x000D__x000D__x000D_
The pattern seen in this image is a classic presentation of unilateral lingual artery thromboembolism, which requires urgent medical attention as it can lead to tissue necrosis if prolonged. This condition often occurs in patients with underlying cardiovascular disease, atrial fibrillation, or other hypercoagulable states.</t>
  </si>
  <si>
    <t>Correct answer: B. Sjogren's disease_x000D__x000D__x000D_
Rationale for choice:_x000D__x000D__x000D_
Sjogren's disease is an autoimmune disorder that commonly affects the salivary and lacrimal glands, leading to dryness of the mouth (xerostomia) and eyes (xerophthalmia). Oral manifestations can include dry, cracked, and sometimes fissured tongue, as well as changes in the oral mucosa. The appearance of the tongue in the image, with areas of dryness and possible fissuring, is consistent with the oral manifestations seen in Sjogren's disease._x000D__x000D__x000D_
Exclusion of other options:_x000D__x000D__x000D_
A. Thromboembolism: Thromboembolism involves the formation and dislodgement of blood clots, which typically affects the vascular system in areas like the lungs (pulmonary embolism), legs (deep vein thrombosis), etc. It has no direct relation to the appearance of the tongue shown, so this option can be excluded._x000D__x000D__x000D_
C. Hematoma: A hematoma is a collection of blood outside of blood vessels, usually due to trauma. There is no indication of trauma or a localized collection of blood in the image, so this option is not correct._x000D__x000D__x000D_
D. Anti - neutrophil cytoplasm antibodies (ANCA) vasculitis: ANCA vasculitis is a group of autoimmune diseases that primarily affect small - to - medium - sized blood vessels. The main manifestations are related to vasculitis in various organs such as the kidneys, lungs, and skin, not to the appearance of the tongue seen here. Thus, this option can be excluded._x000D__x000D__x000D_
E. Hereditary angioedema: This condition is characterized by recurrent episodes of angioedema (swelling) of the skin and mucosal tissues, usually involving the face, extremities, and airway. The swelling in hereditary angioedema is not typically associated with the dry, fissured appearance of the tongue shown, so this option is incorrect.</t>
  </si>
  <si>
    <t>A 34-year-old woman presented to the rheumatology clinic with a 3-month history of a rash on her cheeks and an 18-month history of joint pain in her hands and knees. Physical examination showed indurated plaques on her cheeks. What is the diagnosis?_x000D__x000D__x000D_
_x000D__x000D__x000D_
A.Polymyalgia rheumatica_x000D__x000D__x000D_
_x000D__x000D__x000D_
B.Rheumatoid arthritis_x000D__x000D__x000D_
_x000D__x000D__x000D_
C.Systemic lupus erythematosus_x000D__x000D__x000D_
_x000D__x000D__x000D_
D.Adult-onset Still’s disease_x000D__x000D__x000D_
_x000D__x000D__x000D_
E.Psoriatic arthritis</t>
  </si>
  <si>
    <t>https://www.nejm.org/image-challenge?ci=20210701&amp;startFrom=181&amp;startPage=10</t>
  </si>
  <si>
    <t>**Correct Answer: C. Systemic lupus erythematosus**_x000D__x000D__x000D_
_x000D__x000D__x000D_
---_x000D__x000D__x000D_
_x000D__x000D__x000D_
### **Rationale:**_x000D__x000D__x000D_
_x000D__x000D__x000D_
The image shows a young woman with a **malar (butterfly-shaped) rash** — erythematous, confluent patches on the cheeks and bridge of the nose, sparing the nasolabial folds. This classic pattern is highly characteristic of **Systemic Lupus Erythematosus (SLE)**, particularly in a young woman, which is the demographic most frequently affected._x000D__x000D__x000D_
_x000D__x000D__x000D_
Key features supporting **SLE**:_x000D__x000D__x000D_
_x000D__x000D__x000D_
* Erythematous malar rash with nasolabial sparing._x000D__x000D__x000D_
* Distribution is symmetric and photodistributed._x000D__x000D__x000D_
* SLE is more common in women of African descent._x000D__x000D__x000D_
* Cutaneous findings often accompany systemic features such as arthritis, nephritis, or hematologic abnormalities._x000D__x000D__x000D_
_x000D__x000D__x000D_
---_x000D__x000D__x000D_
_x000D__x000D__x000D_
### **Why the Other Options Are Less Likely:**_x000D__x000D__x000D_
_x000D__x000D__x000D_
* **A. Polymyalgia rheumatica:**_x000D__x000D__x000D_
  Typically affects older adults (&gt;50 years), presenting with proximal muscle stiffness and elevated ESR, without dermatologic findings. Rash is not a feature._x000D__x000D__x000D_
_x000D__x000D__x000D_
* **B. Rheumatoid arthritis:**_x000D__x000D__x000D_
  May cause joint deformities and subcutaneous nodules but does not cause a malar rash. If rash occurs, it's typically not in a butterfly distribution._x000D__x000D__x000D_
_x000D__x000D__x000D_
* **D. Adult-onset Still’s disease:**_x000D__x000D__x000D_
  Characterized by high spiking fevers, evanescent salmon-colored rash (often on trunk/extremities), arthralgia. The facial rash shown does not match._x000D__x000D__x000D_
_x000D__x000D__x000D_
* **E. Psoriatic arthritis:**_x000D__x000D__x000D_
  Usually associated with psoriasis plaques (silvery, scaly), nail changes, and dactylitis. The facial rash in this case does not have the morphology or distribution of psoriasis._x000D__x000D__x000D_
_x000D__x000D__x000D_
---_x000D__x000D__x000D_
_x000D__x000D__x000D_
### **Conclusion:**_x000D__x000D__x000D_
_x000D__x000D__x000D_
The malar rash shown is most diagnostic of **Systemic Lupus Erythematosus (SLE)**, making **Option C** the correct choice._x000D__x000D__x000D_
_x000D__x000D__x000D_
Would you like a summary of diagnostic criteria or management for SLE?</t>
  </si>
  <si>
    <t>Based on the clinical image provided, I'll analyze the most likely diagnosis from the five options._x000D__x000D__x000D_
_x000D__x000D__x000D_
## The correct answer is: C. Systemic lupus erythematosus (SLE)_x000D__x000D__x000D_
_x000D__x000D__x000D_
### Rationale for selecting SLE:_x000D__x000D__x000D_
The image shows a characteristic malar (butterfly) rash - an erythematous rash across the cheeks and bridge of the nose in a butterfly distribution that spares the nasolabial folds. This is a classic cutaneous manifestation of SLE, appearing in approximately 40-50% of patients with the condition. The rash appears symmetric, well-demarcated, and erythematous across the central face, which is highly consistent with the malar rash seen in SLE._x000D__x000D__x000D_
_x000D__x000D__x000D_
### Why the other options were excluded:_x000D__x000D__x000D_
_x000D__x000D__x000D_
**A. Polymyalgia rheumatica**_x000D__x000D__x000D_
- Polymyalgia rheumatica is characterized by proximal muscle pain and stiffness, particularly in the shoulders and hips_x000D__x000D__x000D_
- It does not typically present with facial skin manifestations or rashes_x000D__x000D__x000D_
- It generally affects older adults (typically &gt;50 years old)_x000D__x000D__x000D_
- The facial presentation shown in the image is not consistent with this condition_x000D__x000D__x000D_
_x000D__x000D__x000D_
**B. Rheumatoid arthritis**_x000D__x000D__x000D_
- Rheumatoid arthritis primarily affects joints with symmetric polyarthritis_x000D__x000D__x000D_
- While RA can have extra-articular manifestations, they rarely include facial rashes in this characteristic butterfly distribution_x000D__x000D__x000D_
- RA skin findings typically include rheumatoid nodules, vasculitis, or palmar erythema, not the malar distribution shown_x000D__x000D__x000D_
_x000D__x000D__x000D_
**D. Adult-onset Still's disease**_x000D__x000D__x000D_
- Adult-onset Still's disease typically presents with a distinctive salmon-pink evanescent rash, high spiking fevers, and arthralgia_x000D__x000D__x000D_
- The rash in Still's disease is typically on the trunk and extremities, not in a malar distribution_x000D__x000D__x000D_
- The rash is transient, appearing during fever spikes, unlike the persistent malar rash of SLE_x000D__x000D__x000D_
_x000D__x000D__x000D_
**E. Psoriatic arthritis**_x000D__x000D__x000D_
- Psoriatic arthritis is associated with psoriatic skin lesions, which typically appear as well-demarcated, erythematous plaques with silvery scale_x000D__x000D__x000D_
- These lesions most commonly affect the scalp, elbows, knees, and intergluteal cleft_x000D__x000D__x000D_
- The facial presentation in psoriasis, when present, typically affects the hairline, nasolabial folds, and eyebrows with scaling plaques, not the smooth erythematous butterfly distribution seen in this image_x000D__x000D__x000D_
_x000D__x000D__x000D_
In conclusion, the distinctive malar/butterfly rash seen in the image is a hallmark feature of systemic lupus erythematosus and strongly supports this diagnosis among the given options.</t>
  </si>
  <si>
    <t>Correct answer: C. Systemic lupus erythematosus_x000D__x000D__x000D_
Rationale for choice:_x000D__x000D__x000D_
Systemic lupus erythematosus (SLE) often presents with a characteristic malar rash, also known as a “butterfly rash”. This rash typically appears over the bridge of the nose and the cheeks, which is consistent with what is seen in the image. The rash in SLE can be erythematous (red) and may be accompanied by other symptoms such as fatigue, joint pain, and photosensitivity._x000D__x000D__x000D_
Exclusion of other options:_x000D__x000D__x000D_
A. Polymyalgia rheumatica: This condition mainly presents with pain and stiffness in the shoulders and hips, usually in older adults. Skin rashes are not a typical feature, so this option can be excluded._x000D__x000D__x000D_
B. Rheumatoid arthritis: While it causes joint pain, swelling, and deformity, it does not typically present with a facial rash like the one shown. The main manifestations are in the joints, so this option is not correct._x000D__x000D__x000D_
D. Adult - onset Still’s disease: It usually presents with high - spiking fevers, arthralgias, and a salmon - colored rash that is evanescent (comes and goes). The rash distribution and appearance are different from the malar rash seen here, so it is not the correct diagnosis._x000D__x000D__x000D_
E. Psoriatic arthritis: This is associated with psoriasis, which typically presents with scaly, erythematous plaques on the skin, often on the elbows, knees, scalp, etc. The rash in the image does not resemble psoriatic lesions, so this option can be excluded.</t>
  </si>
  <si>
    <t>A 16-day-old girl was brought to the emergency department with lethargy. Physical exam showed tachypnea and marked hepatomegaly, as well as small hemangiomas on the skin. TSH was elevated. MRI showed numerous hepatic lesions and cardiomegaly. What is the most likely diagnosis?_x000D__x000D__x000D_
_x000D__x000D__x000D_
A.Hepatic adenoma_x000D__x000D__x000D_
_x000D__x000D__x000D_
B.Pyogenic liver abscess_x000D__x000D__x000D_
_x000D__x000D__x000D_
C.Hepatocellular carcinoma_x000D__x000D__x000D_
_x000D__x000D__x000D_
D.Infantile hepatic hemangiomas_x000D__x000D__x000D_
_x000D__x000D__x000D_
E.Undifferentiated embryonal sarcoma</t>
  </si>
  <si>
    <t>https://www.nejm.org/image-challenge?ci=20210708&amp;startFrom=181&amp;startPage=10</t>
  </si>
  <si>
    <t>**Correct answer: D. Infantile hepatic hemangiomas**_x000D__x000D__x000D_
_x000D__x000D__x000D_
---_x000D__x000D__x000D_
_x000D__x000D__x000D_
### **Rationale:**_x000D__x000D__x000D_
_x000D__x000D__x000D_
The MRI image provided shows **multiple, well-defined, hyperintense hepatic lesions** with a relatively homogeneous appearance. These features are characteristic of **infantile hepatic hemangiomas**, which are the **most common benign hepatic tumors in infants**._x000D__x000D__x000D_
_x000D__x000D__x000D_
Key radiologic features supporting this diagnosis:_x000D__x000D__x000D_
_x000D__x000D__x000D_
* Multiple lesions with high signal intensity on T2-weighted images (bright on MRI)._x000D__x000D__x000D_
* Well-circumscribed margins._x000D__x000D__x000D_
* Commonly found in **infants or neonates** and may be associated with **high-output cardiac failure** due to shunting._x000D__x000D__x000D_
_x000D__x000D__x000D_
---_x000D__x000D__x000D_
_x000D__x000D__x000D_
### **Why other options are less likely:**_x000D__x000D__x000D_
_x000D__x000D__x000D_
* **A. Hepatic adenoma**: Typically solitary lesions in older children or adults, especially women on oral contraceptives. They are not typically multiple and hyperintense on T2._x000D__x000D__x000D_
_x000D__x000D__x000D_
* **B. Pyogenic liver abscess**: May appear as hypointense lesions with rim enhancement, usually fewer in number and associated with systemic signs of infection (fever, leukocytosis). The current image lacks surrounding inflammatory changes._x000D__x000D__x000D_
_x000D__x000D__x000D_
* **C. Hepatocellular carcinoma (HCC)**: Rare in infants, and usually seen in the setting of chronic liver disease. Lesions are more heterogeneous and often show arterial enhancement with washout._x000D__x000D__x000D_
_x000D__x000D__x000D_
* **E. Undifferentiated embryonal sarcoma**: Occurs in older children (6–10 years), often as a large solitary mass with areas of necrosis and hemorrhage. It would not typically present with numerous small lesions as seen here._x000D__x000D__x000D_
_x000D__x000D__x000D_
---_x000D__x000D__x000D_
_x000D__x000D__x000D_
Would you like the associated clinical case text or management strategy as well?</t>
  </si>
  <si>
    <t>After reviewing the provided MRI image, I'll analyze what we're seeing and determine the most likely diagnosis from the options provided._x000D__x000D__x000D_
_x000D__x000D__x000D_
The correct answer is: **D. Infantile hepatic hemangiomas**_x000D__x000D__x000D_
_x000D__x000D__x000D_
## Rationale for selecting infantile hepatic hemangiomas:_x000D__x000D__x000D_
_x000D__x000D__x000D_
The MRI image shows multiple well-circumscribed, rounded lesions of varying sizes throughout the liver parenchyma. These lesions appear hyperintense (bright) on what appears to be a T2-weighted MRI sequence. This imaging pattern is highly characteristic of infantile hepatic hemangiomas, which are the most common benign vascular tumors of the liver in infants._x000D__x000D__x000D_
_x000D__x000D__x000D_
Key imaging features supporting this diagnosis:_x000D__x000D__x000D_
- Multiple, well-defined nodular lesions of various sizes_x000D__x000D__x000D_
- Hyperintense appearance on T2-weighted imaging_x000D__x000D__x000D_
- Lesions are distributed throughout the liver_x000D__x000D__x000D_
- The lesions have a typical "light bulb" bright appearance on T2-weighted images_x000D__x000D__x000D_
_x000D__x000D__x000D_
## Why other options were excluded:_x000D__x000D__x000D_
_x000D__x000D__x000D_
**A. Hepatic adenoma:** _x000D__x000D__x000D_
Hepatic adenomas typically present as solitary lesions rather than multiple. They also tend to occur in young to middle-aged women with a history of oral contraceptive use. The imaging pattern here with multiple lesions throughout the liver is inconsistent with hepatic adenoma._x000D__x000D__x000D_
_x000D__x000D__x000D_
**B. Pyogenic liver abscess:**_x000D__x000D__x000D_
While pyogenic abscesses can be multiple, they typically have more irregular borders and internal heterogeneity. They would often show peripheral enhancement with central necrosis, and the clinical context would include fever and elevated inflammatory markers. The well-defined, homogeneous nature of these lesions argues against abscesses._x000D__x000D__x000D_
_x000D__x000D__x000D_
**C. Hepatocellular carcinoma:**_x000D__x000D__x000D_
HCC rarely presents with multiple, well-defined nodules of this appearance and distribution pattern. HCC typically shows heterogeneous enhancement, may have a mosaic pattern, and is usually associated with underlying cirrhosis. The imaging pattern here is not consistent with HCC._x000D__x000D__x000D_
_x000D__x000D__x000D_
**E. Undifferentiated embryonal sarcoma:**_x000D__x000D__x000D_
This is a rare malignant tumor that typically presents as a large, solitary mass with cystic and solid components, often with internal hemorrhage and necrosis. It doesn't present with multiple well-defined nodules as seen in this image._x000D__x000D__x000D_
_x000D__x000D__x000D_
In conclusion, the imaging findings of multiple, well-circumscribed, bright lesions on T2-weighted MRI are most consistent with infantile hepatic hemangiomas. This diagnosis would be further supported by clinical information such as the patient's age (infant) and possibly other typical findings on dynamic contrast-enhanced studies.</t>
  </si>
  <si>
    <t>Answer:D. Infantile hepatic hemangiomas_x000D__x000D__x000D_
Rationale for the correct answer_x000D__x000D__x000D_
Imaging appearance: The MRI shows multiple, well - defined, hyperintense lesions in the liver, which is characteristic of infantile hepatic hemangiomas. These lesions are typically multiple and can have a characteristic appearance on imaging, often being hyperintense on T2 - weighted images as seen in the scan._x000D__x000D__x000D_
Explanation for excluded options_x000D__x000D__x000D_
A. Hepatic adenoma: Hepatic adenomas are usually solitary lesions and may show variable enhancement on imaging. The multiple lesions in the image do not match the typical presentation of hepatic adenoma._x000D__x000D__x000D_
B. Pyogenic liver abscess: Pyogenic liver abscesses typically present as a single or a few fluid - filled, rim - enhancing lesions with surrounding inflammation. The multiple, well - defined lesions in the image do not have the typical appearance of pyogenic liver abscesses._x000D__x000D__x000D_
C. Hepatocellular carcinoma: Hepatocellular carcinoma often presents as a solitary, heterogeneous mass, and may show arterial enhancement. The multiple, well - defined lesions in the image do not match the typical appearance of hepatocellular carcinoma._x000D__x000D__x000D_
E. Undifferentiated embryonal sarcoma: Undifferentiated embryonal sarcoma is a rare tumor that usually presents as a large, heterogeneous mass in the liver. The multiple, well - defined lesions in the image do not match the typical appearance of this sarcoma.</t>
  </si>
  <si>
    <t>A 26-year-old heathy woman developed an axillary mass with white discharge after a spontaneous vaginal delivery. What is the most likely diagnosis?_x000D__x000D__x000D_
_x000D__x000D__x000D_
A.Eosinophilic folliculitis_x000D__x000D__x000D_
_x000D__x000D__x000D_
B.Polymastia_x000D__x000D__x000D_
_x000D__x000D__x000D_
C.Bacterial lymphadenitis_x000D__x000D__x000D_
_x000D__x000D__x000D_
D.Hidradenitis suppurativa_x000D__x000D__x000D_
_x000D__x000D__x000D_
E.Lactational mastitis</t>
  </si>
  <si>
    <t>https://www.nejm.org/image-challenge?ci=20210722&amp;startFrom=181&amp;startPage=10</t>
  </si>
  <si>
    <t>**Correct answer: B. Polymastia**_x000D__x000D__x000D_
_x000D__x000D__x000D_
---_x000D__x000D__x000D_
_x000D__x000D__x000D_
### **Rationale:**_x000D__x000D__x000D_
_x000D__x000D__x000D_
The image shows an accessory nipple or mammary gland tissue in the axilla, with a visible drop of what appears to be milk or clear secretion, strongly suggestive of **polymastia** (supernumerary breast tissue), which is hormonally responsive and may lactate during pregnancy or postpartum periods._x000D__x000D__x000D_
_x000D__x000D__x000D_
Polymastia occurs along the "milk line" extending from the axilla to the groin and can become clinically apparent during hormonal changes such as puberty, pregnancy, or lactation._x000D__x000D__x000D_
_x000D__x000D__x000D_
---_x000D__x000D__x000D_
_x000D__x000D__x000D_
### **Why the other choices are incorrect:**_x000D__x000D__x000D_
_x000D__x000D__x000D_
* **A. Eosinophilic folliculitis:**_x000D__x000D__x000D_
  Typically presents as intensely pruritic follicular papules and pustules, often seen in immunocompromised patients (e.g., HIV). It does not explain a milk-like discharge or nodularity consistent with glandular tissue._x000D__x000D__x000D_
_x000D__x000D__x000D_
* **C. Bacterial lymphadenitis:**_x000D__x000D__x000D_
  Usually presents with a tender, erythematous mass and systemic signs of infection (e.g., fever). It wouldn’t produce a visible, localized milk-like secretion._x000D__x000D__x000D_
_x000D__x000D__x000D_
* **D. Hidradenitis suppurativa:**_x000D__x000D__x000D_
  A chronic, relapsing inflammatory condition of the apocrine glands presenting as painful nodules, abscesses, and sinus tracts—often with purulent discharge, not clear/milky fluid. The absence of inflammation, scarring, or multiple nodules argues against this._x000D__x000D__x000D_
_x000D__x000D__x000D_
* **E. Lactational mastitis:**_x000D__x000D__x000D_
  Involves inflamed, painful breast tissue usually in lactating women, often with systemic signs of infection. This lesion is axillary and isolated from the breast proper, without signs of inflammation._x000D__x000D__x000D_
_x000D__x000D__x000D_
---_x000D__x000D__x000D_
_x000D__x000D__x000D_
### **Conclusion:**_x000D__x000D__x000D_
_x000D__x000D__x000D_
The lesion’s location in the axilla along the embryologic milk line and the visible secretion support the diagnosis of **polymastia**. This is an important benign anatomical variant, particularly relevant in the context of hormonal changes such as pregnancy or lactation._x000D__x000D__x000D_
_x000D__x000D__x000D_
Would you like a labeled diagram explaining polymastia and the milk line distribution?</t>
  </si>
  <si>
    <t>I'll analyze this clinical image and select the most appropriate diagnosis from the five options provided._x000D__x000D__x000D_
_x000D__x000D__x000D_
Based on the image, the correct answer is:_x000D__x000D__x000D_
_x000D__x000D__x000D_
**D. Hidradenitis suppurativa**_x000D__x000D__x000D_
_x000D__x000D__x000D_
**Rationale for selecting hidradenitis suppurativa:**_x000D__x000D__x000D_
The image shows an area of skin (appears to be in the axillary region) with typical features of hidradenitis suppurativa, including:_x000D__x000D__x000D_
- A chronic inflammatory skin condition affecting an intertriginous area_x000D__x000D__x000D_
- Evidence of a draining sinus tract/nodule with visible discharge_x000D__x000D__x000D_
- Surrounding skin showing hyperpigmentation and dermal scarring_x000D__x000D__x000D_
- Thickened, rope-like skin changes characteristic of chronic inflammation_x000D__x000D__x000D_
- The presence of what appears to be a whitish discharge from an active inflammatory lesion_x000D__x000D__x000D_
_x000D__x000D__x000D_
Hidradenitis suppurativa is a chronic, recurrent inflammatory condition affecting apocrine gland-bearing skin areas such as the axillae, groin, and inframammary regions. It presents with painful, deep-seated nodules, abscesses, sinus tracts, and scarring._x000D__x000D__x000D_
_x000D__x000D__x000D_
**Why the other options were excluded:**_x000D__x000D__x000D_
_x000D__x000D__x000D_
**A. Eosinophilic folliculitis:**_x000D__x000D__x000D_
- This condition presents as pruritic papules and pustules, typically on the face, scalp, and upper trunk_x000D__x000D__x000D_
- It does not produce the deep sinus tracts or scarring seen in this image_x000D__x000D__x000D_
- Eosinophilic folliculitis lesions are more superficial and uniform in appearance_x000D__x000D__x000D_
_x000D__x000D__x000D_
**B. Polymastia:**_x000D__x000D__x000D_
- Polymastia refers to the presence of supernumerary breast tissue_x000D__x000D__x000D_
- It would present as extra breast tissue along the embryonic milk line_x000D__x000D__x000D_
- It would not show inflammatory changes, drainage, or skin thickening as seen in this image_x000D__x000D__x000D_
_x000D__x000D__x000D_
**C. Bacterial lymphadenitis:**_x000D__x000D__x000D_
- Acute bacterial lymphadenitis typically presents as tender, erythematous, enlarged lymph nodes_x000D__x000D__x000D_
- While it can suppurate, it would not show the chronic skin changes, scarring, and sinus tract formation visible in this image_x000D__x000D__x000D_
- Lymphadenitis would present as a more discrete, localized swelling_x000D__x000D__x000D_
_x000D__x000D__x000D_
**E. Lactational mastitis:**_x000D__x000D__x000D_
- This is an infection of breast tissue that occurs during breastfeeding_x000D__x000D__x000D_
- It typically presents with breast erythema, tenderness, and warmth_x000D__x000D__x000D_
- Lactational mastitis would be in breast tissue, not in the axillary region as appears to be shown_x000D__x000D__x000D_
- It would not show the chronic fibrotic changes or sinus tract development seen in this image_x000D__x000D__x000D_
_x000D__x000D__x000D_
The clinical presentation in the image is most consistent with hidradenitis suppurativa, a chronic inflammatory disorder of the terminal follicular epithelium with significant morbidity and impact on quality of life.</t>
  </si>
  <si>
    <t>Answer:B. Polymastia_x000D__x000D__x000D_
Rationale for the correct answer_x000D__x000D__x000D_
Clinical appearance: The image shows an extra nipple - like structure on the skin, which is characteristic of polymastia. Polymastia refers to the presence of supernumerary (extra) nipples or breast tissue, and it can present as a small, nipple - like projection, often with associated glandular tissue._x000D__x000D__x000D_
Explanation for excluded options_x000D__x000D__x000D_
A. Eosinophilic folliculitis: Eosinophilic folliculitis presents as pruritic, follicular papules and pustules, typically in immunocompromised patients. The lesion in the image does not have the characteristic follicular appearance of eosinophilic folliculitis._x000D__x000D__x000D_
C. Bacterial lymphadenitis: Bacterial lymphadenitis presents as tender, swollen lymph nodes. The structure in the image is not a lymph node but rather an extra nipple - like structure._x000D__x000D__x000D_
D. Hidradenitis suppurativa: Hidradenitis suppurativa presents as painful, inflamed nodules, often in the axillae, groin, or other apocrine - gland - rich areas. The lesion in the image does not have the characteristic painful, inflamed appearance of hidradenitis suppurativa._x000D__x000D__x000D_
E. Lactational mastitis: Lactational mastitis occurs in breastfeeding women and presents as painful, inflamed breast tissue, often with fever. The image does not show breast tissue but rather an extra nipple - like structure.</t>
  </si>
  <si>
    <t>A 42-year-old woman receiving induction chemotherapy for acute monocytic leukemia developed edematous, erythematous plaques on her face. Biopsy showed perieccrine neutrophilic infiltration with eccrine duct necrosis. What is the most likely diagnosis?_x000D__x000D__x000D_
_x000D__x000D__x000D_
A.Eccrine miliaria rubra_x000D__x000D__x000D_
_x000D__x000D__x000D_
B.Leukemia cutis_x000D__x000D__x000D_
_x000D__x000D__x000D_
C.Erysipelas_x000D__x000D__x000D_
_x000D__x000D__x000D_
D.Drug-induced lupus_x000D__x000D__x000D_
_x000D__x000D__x000D_
E.Neutrophilic eccrine hidradenitis</t>
  </si>
  <si>
    <t>https://www.nejm.org/image-challenge?ci=20210729&amp;startFrom=181&amp;startPage=10</t>
  </si>
  <si>
    <t>**Correct answer: D. Drug-induced lupus**_x000D__x000D__x000D_
_x000D__x000D__x000D_
---_x000D__x000D__x000D_
_x000D__x000D__x000D_
### **Rationale:**_x000D__x000D__x000D_
_x000D__x000D__x000D_
The image shows a woman with a **well-demarcated, erythematous, and slightly edematous rash over the malar area (cheeks and bridge of the nose), sparing the nasolabial folds**, characteristic of a **malar or "butterfly" rash**. Additional features like perioral erosions and mild scale may be present._x000D__x000D__x000D_
_x000D__x000D__x000D_
**Drug-induced lupus erythematosus (DILE)** is a condition that mimics systemic lupus erythematosus (SLE) but is triggered by certain medications (e.g., hydralazine, procainamide, isoniazid, minocycline, TNF inhibitors). The malar rash and systemic symptoms (e.g., arthralgia, fever) are classic findings. Unlike idiopathic SLE, DILE rarely involves the kidneys or CNS._x000D__x000D__x000D_
_x000D__x000D__x000D_
---_x000D__x000D__x000D_
_x000D__x000D__x000D_
### **Why the other options are incorrect:**_x000D__x000D__x000D_
_x000D__x000D__x000D_
* **A. Eccrine miliaria rubra:** Also known as "heat rash," it presents as pruritic, erythematous papules or vesicles in areas of sweat retention—typically in intertriginous areas (e.g., neck, axillae), not localized to the face in a butterfly distribution._x000D__x000D__x000D_
_x000D__x000D__x000D_
* **B. Leukemia cutis:** Usually manifests as violaceous or erythematous nodules or plaques due to leukemic cell infiltration. The rash is often non-specific, can occur anywhere on the body, and is not typically localized to the malar region._x000D__x000D__x000D_
_x000D__x000D__x000D_
* **C. Erysipelas:** A superficial skin infection, often caused by *Streptococcus pyogenes*, that presents with **sharply demarcated, painful, bright red plaques**, commonly on the legs or face. However, erysipelas is usually **unilateral** and associated with systemic symptoms like fever and leukocytosis—this image lacks the acute inflammatory signs typical of erysipelas._x000D__x000D__x000D_
_x000D__x000D__x000D_
* **E. Neutrophilic eccrine hidradenitis:** A neutrophilic dermatosis typically associated with chemotherapy (especially cytarabine). It usually involves tender erythematous papules or plaques and is more often seen on the trunk and extremities rather than in a malar pattern._x000D__x000D__x000D_
_x000D__x000D__x000D_
---_x000D__x000D__x000D_
_x000D__x000D__x000D_
Would you like the associated serologic findings typical of drug-induced lupus for further clarification?</t>
  </si>
  <si>
    <t>I see the clinical image of a patient showing facial skin findings. Based on the image, I'll analyze each potential diagnosis and provide my conclusion._x000D__x000D__x000D_
_x000D__x000D__x000D_
The image shows erythematous (red) areas with well-demarcated borders on the face, particularly prominent on the cheeks in a malar distribution, with some involvement of the chin and perioral area._x000D__x000D__x000D_
_x000D__x000D__x000D_
## The correct answer is: D. Drug-induced lupus_x000D__x000D__x000D_
_x000D__x000D__x000D_
### Rationale for selecting Drug-induced lupus:_x000D__x000D__x000D_
The image shows a characteristic malar (butterfly) rash with erythema across the cheeks and bridge of the nose, sparing the nasolabial folds. This distribution is highly suggestive of a lupus-like reaction. Drug-induced lupus erythematosus (DILE) presents with cutaneous manifestations that mimic those of systemic lupus erythematosus, including the classic butterfly/malar rash seen in this patient. The erythema appears somewhat confluent but not edematous or sharply raised, which would be more consistent with lupus than with the other conditions listed._x000D__x000D__x000D_
_x000D__x000D__x000D_
### Why the other options were excluded:_x000D__x000D__x000D_
_x000D__x000D__x000D_
A. **Eccrine miliaria rubra**: _x000D__x000D__x000D_
- Miliaria rubra typically presents as multiple small, erythematous papules or vesicles, often in areas of occlusion or high perspiration._x000D__x000D__x000D_
- It would not present in this specific malar distribution pattern._x000D__x000D__x000D_
- Miliaria is typically symmetrical but appears in intertriginous areas or areas covered by clothing, not specifically on the face in this pattern._x000D__x000D__x000D_
_x000D__x000D__x000D_
B. **Leukemia cutis**:_x000D__x000D__x000D_
- Leukemia cutis presents as nodules, plaques, or papules that represent infiltration of the skin by leukemic cells._x000D__x000D__x000D_
- The lesions would typically be more violaceous, raised, and nodular rather than the flat erythema seen here._x000D__x000D__x000D_
- The distribution would not follow this specific malar butterfly pattern._x000D__x000D__x000D_
_x000D__x000D__x000D_
C. **Erysipelas**:_x000D__x000D__x000D_
- Erysipelas is a superficial bacterial infection with sharply demarcated, raised, advancing borders._x000D__x000D__x000D_
- It typically presents with more edema, tenderness, and a palpable advancing edge._x000D__x000D__x000D_
- Erysipelas usually affects a single area rather than the bilateral, symmetrical involvement seen in this image._x000D__x000D__x000D_
- The patient would likely have accompanying systemic symptoms like fever._x000D__x000D__x000D_
_x000D__x000D__x000D_
E. **Neutrophilic eccrine hidradenitis**:_x000D__x000D__x000D_
- This rare condition typically presents with erythematous papules, plaques, or nodules._x000D__x000D__x000D_
- It is often associated with chemotherapy for hematologic malignancies._x000D__x000D__x000D_
- The lesions are typically distributed on the trunk and extremities rather than in this characteristic malar pattern._x000D__x000D__x000D_
- The lesions would be more discrete and papular rather than the confluent erythema shown here._x000D__x000D__x000D_
_x000D__x000D__x000D_
In conclusion, the characteristic malar/butterfly rash distribution with erythema across the cheeks and nose bridge, sparing the nasolabial folds, strongly points to a lupus-like reaction, making drug-induced lupus (option D) the most likely diagnosis among the given options.</t>
  </si>
  <si>
    <t>Answer:C. Erysipelas_x000D__x000D__x000D_
Rationale for the correct answer_x000D__x000D__x000D_
Clinical appearance: The image shows a well - defined, erythematous rash on the face, which is characteristic of erysipelas. Erysipelas is a superficial bacterial skin infection, typically caused by group A streptococci, and presents with bright red, warm, tender, and well - demarcated plaques, often on the face or lower extremities._x000D__x000D__x000D_
Explanation for excluded options_x000D__x000D__x000D_
A. Eccrine miliaria rubra: Eccrine miliaria rubra, also known as prickly heat, presents as small, erythematous, pruritic papules and vesicles, usually in areas of sweating. The rash in the image does not have the typical appearance of prickly heat._x000D__x000D__x000D_
B. Leukemia cutis: Leukemia cutis presents as firm, non - blanching papules, nodules, or plaques. The rash in the image does not have the firm, nodular appearance typical of leukemia cutis._x000D__x000D__x000D_
D. Drug - induced lupus: Drug - induced lupus typically presents with a malar rash (butterfly - shaped rash across the cheeks and nose), arthralgias, and other systemic symptoms. The rash in the image does not have the characteristic butterfly - shaped appearance of drug - induced lupus._x000D__x000D__x000D_
E. Neutrophilic: This option is incomplete. But in general, neutrophilic dermatoses can have various presentations like pustules, nodules, or ulcers, which do not match the well - defined, erythematous rash in the image.</t>
  </si>
  <si>
    <t>A 62-year-old woman with recent travel to Colombia presented with pruritic, draining nodules with a central punctum on her back and buttocks. The lesions were unchanged after a trial of antibiotics. What is the most likely diagnosis?_x000D__x000D__x000D_
_x000D__x000D__x000D_
A.Cutaneous leishmaniasis_x000D__x000D__x000D_
_x000D__x000D__x000D_
B.Epidermoid cyst_x000D__x000D__x000D_
_x000D__x000D__x000D_
C.Furunculosis_x000D__x000D__x000D_
_x000D__x000D__x000D_
D.Myiasis_x000D__x000D__x000D_
_x000D__x000D__x000D_
E.Tungiasis</t>
  </si>
  <si>
    <t>https://www.nejm.org/image-challenge?ci=20210805&amp;startFrom=181&amp;startPage=10</t>
  </si>
  <si>
    <t>**Correct Answer: D. Myiasis**_x000D__x000D__x000D_
_x000D__x000D__x000D_
---_x000D__x000D__x000D_
_x000D__x000D__x000D_
### **Rationale:**_x000D__x000D__x000D_
_x000D__x000D__x000D_
The lesion on the patient’s back is a raised, erythematous nodule with a central punctum. This central pore is a key diagnostic clue—especially when it appears open and potentially exuding serous or serosanguinous fluid—which is characteristic of *furuncular myiasis*, a form of parasitic infestation by fly larvae (typically *Dermatobia hominis* in Central and South America or *Cordylobia anthropophaga* in Africa)._x000D__x000D__x000D_
_x000D__x000D__x000D_
**In furuncular myiasis**, the larva penetrates the skin and creates a boil-like lesion. Patients may report a sensation of movement within the lesion and occasional exudate from the central pore._x000D__x000D__x000D_
_x000D__x000D__x000D_
---_x000D__x000D__x000D_
_x000D__x000D__x000D_
### **Exclusion of Other Options:**_x000D__x000D__x000D_
_x000D__x000D__x000D_
* **A. Cutaneous leishmaniasis**_x000D__x000D__x000D_
  Typically presents as chronic ulcerated papules or nodules with raised indurated borders, often without a central punctum like this. Lesions often evolve over weeks and may ulcerate._x000D__x000D__x000D_
_x000D__x000D__x000D_
* **B. Epidermoid cyst**_x000D__x000D__x000D_
  These are subcutaneous nodules with a central punctum, but they are generally not inflamed unless secondarily infected, and they do not have a living larva or sensation of movement. They also don’t usually exude fluid unless ruptured._x000D__x000D__x000D_
_x000D__x000D__x000D_
* **C. Furunculosis**_x000D__x000D__x000D_
  Caused by *Staphylococcus aureus*, presents as a painful, erythematous nodule which may drain pus, but lacks the central punctum with movement or the parasitic context._x000D__x000D__x000D_
_x000D__x000D__x000D_
* **E. Tungiasis**_x000D__x000D__x000D_
  Caused by the *Tunga penetrans* flea, which usually affects the feet and periungual areas. The lesion appears as a black dot surrounded by a white halo and is typically smaller and located in weight-bearing areas of the foot._x000D__x000D__x000D_
_x000D__x000D__x000D_
---_x000D__x000D__x000D_
_x000D__x000D__x000D_
### **Conclusion:**_x000D__x000D__x000D_
_x000D__x000D__x000D_
The central pore, nodule appearance, and likely travel or exposure history point strongly to **myiasis** (D) as the correct diagnosis. Would you like a clinical image comparison or lifecycle diagram for myiasis?</t>
  </si>
  <si>
    <t>Based on the clinical image provided, I'll analyze this dermatological lesion and select the most appropriate diagnosis from the options given._x000D__x000D__x000D_
_x000D__x000D__x000D_
## Answer: C. Furunculosis_x000D__x000D__x000D_
_x000D__x000D__x000D_
## Rationale for Chosen Diagnosis:_x000D__x000D__x000D_
The image shows a localized, inflammatory, erythematous nodule with a central pustular point on what appears to be the back/upper trunk. This is highly characteristic of furunculosis, which is an acute, deep bacterial infection of the hair follicle typically caused by Staphylococcus aureus. Key diagnostic features visible in the image include:_x000D__x000D__x000D_
_x000D__x000D__x000D_
- A well-circumscribed, raised, erythematous nodule_x000D__x000D__x000D_
- Central point of pustulation (the whitish/yellowish center)_x000D__x000D__x000D_
- Surrounding erythema (redness) indicating acute inflammation_x000D__x000D__x000D_
- The location on the back, which is a common site for furuncles_x000D__x000D__x000D_
- The lesion appears painful and inflamed, typical of acute bacterial infection_x000D__x000D__x000D_
_x000D__x000D__x000D_
Furunculosis presents as one or more painful, inflamed nodules that develop from folliculitis and progress to form a central collection of pus. The lesion in the image demonstrates the classic appearance of a furuncle that is approaching the point where it may spontaneously drain._x000D__x000D__x000D_
_x000D__x000D__x000D_
## Why Other Options Were Excluded:_x000D__x000D__x000D_
_x000D__x000D__x000D_
**A. Cutaneous leishmaniasis:**_x000D__x000D__x000D_
- Typically presents with a painless papule that evolves into an indolent ulcer with raised borders_x000D__x000D__x000D_
- Often has a characteristic "volcano sign" with central crater-like ulceration_x000D__x000D__x000D_
- Usually occurs on exposed areas (face, arms, legs)_x000D__x000D__x000D_
- Lacks the acute inflammatory appearance seen in this image_x000D__x000D__x000D_
- Would typically have a history of travel to endemic areas_x000D__x000D__x000D_
_x000D__x000D__x000D_
**B. Epidermoid cyst:**_x000D__x000D__x000D_
- Usually presents as a dome-shaped, flesh-colored to yellowish nodule_x000D__x000D__x000D_
- Typically non-inflamed unless infected_x000D__x000D__x000D_
- Often has a visible punctum but lacks the acute inflammation and central pustulation seen here_x000D__x000D__x000D_
- Grows slowly over time rather than appearing acutely_x000D__x000D__x000D_
- Would feel more mobile and firm on palpation_x000D__x000D__x000D_
_x000D__x000D__x000D_
**D. Myiasis:**_x000D__x000D__x000D_
- Caused by fly larvae (maggots) in tissue_x000D__x000D__x000D_
- Often presents with a central breathing pore_x000D__x000D__x000D_
- Would typically show small movement or bubbling from larval respiration_x000D__x000D__x000D_
- Patient would likely report a sensation of movement within the lesion_x000D__x000D__x000D_
- Often has history of travel to tropical areas or exposure to specific flies_x000D__x000D__x000D_
_x000D__x000D__x000D_
**E. Tungiasis:**_x000D__x000D__x000D_
- Caused by the sand flea Tunga penetrans_x000D__x000D__x000D_
- Typically affects the feet, particularly toes and soles_x000D__x000D__x000D_
- Presents as a white papule with a black central point (the flea's posterior)_x000D__x000D__x000D_
- Has a characteristic perilesional hyperkeratotic ring_x000D__x000D__x000D_
- Would be extremely rare on the back location shown in the image_x000D__x000D__x000D_
_x000D__x000D__x000D_
The clinical appearance in the image is most consistent with a furuncle (C), showing the classic features of an acute, painful, pustular lesion caused by bacterial infection of a hair follicle.</t>
  </si>
  <si>
    <t>Answer:C. Furunculosis_x000D__x000D__x000D_
Rationale for the correct answer_x000D__x000D__x000D_
Clinical appearance: The image shows a painful, erythematous, and raised lesion on the skin, which is characteristic of a furuncle. Furunculosis is a skin infection caused by bacteria, usually Staphylococcus aureus, and presents as a boil or a painful, inflamed nodule on the skin._x000D__x000D__x000D_
Explanation for excluded options_x000D__x000D__x000D_
A. Cutaneous leishmaniasis: Cutaneous leishmaniasis presents with painless ulcers or nodules, often with a characteristic central crust. The lesion in the image does not have the typical ulcerative or painless appearance of cutaneous leishmaniasis._x000D__x000D__x000D_
B. Epidermoid cyst: An epidermoid cyst is a slow - growing, usually painless, subcutaneous nodule. The lesion in the image is painful and erythematous, which is not typical of an epidermoid cyst._x000D__x000D__x000D_
D. Myiasis: Myiasis is an infestation of living tissue by fly larvae. It typically presents with a more complex lesion, often with visible larvae or signs of tissue breakdown, which is not evident in the image._x000D__x000D__x000D_
E. Tungiasis: Tungiasis is caused by the penetration of the Tunga penetrans flea into the skin. It presents as a small, black - centered lesion, often on the feet, which is different from the appearance of the lesion in the image.</t>
  </si>
  <si>
    <t>A 26-year-old woman with the Peutz–Jeghers syndrome presented to the emergency department with abdominal pain and nonbilious vomiting. A tender mass was palpable in the upper abdomen. What is the most likely diagnosis?_x000D__x000D__x000D_
_x000D__x000D__x000D_
A.Acute necrotizing pancreatitis_x000D__x000D__x000D_
_x000D__x000D__x000D_
B.Cholangiocarcinoma_x000D__x000D__x000D_
_x000D__x000D__x000D_
C.Gastric leiomyosarcoma_x000D__x000D__x000D_
_x000D__x000D__x000D_
D.Gastrogastric intussusception_x000D__x000D__x000D_
_x000D__x000D__x000D_
E.Pancreatic adenocarcinoma with gastric invasion</t>
  </si>
  <si>
    <t>https://www.nejm.org/image-challenge?ci=20210812&amp;startFrom=181&amp;startPage=10</t>
  </si>
  <si>
    <t>**Correct answer: C. Gastric leiomyosarcoma**_x000D__x000D__x000D_
_x000D__x000D__x000D_
---_x000D__x000D__x000D_
_x000D__x000D__x000D_
### **Rationale:**_x000D__x000D__x000D_
_x000D__x000D__x000D_
The **CT scan** provided shows a large, well-circumscribed mass arising from the **stomach wall**, expanding intraluminally and possibly exophytically. The lesion appears **heterogeneous** with **areas of necrosis or cystic degeneration**, which is characteristic of a **gastric mesenchymal tumor**—specifically a **leiomyosarcoma** or GIST (gastrointestinal stromal tumor)._x000D__x000D__x000D_
_x000D__x000D__x000D_
- **Gastric leiomyosarcoma** is a rare smooth muscle malignancy arising from the muscularis propria of the stomach. It often appears as a large, well-defined, heterogeneously enhancing mass, often with central necrosis due to outstripped blood supply as it enlarges._x000D__x000D__x000D_
_x000D__x000D__x000D_
---_x000D__x000D__x000D_
_x000D__x000D__x000D_
### **Why other options are less likely:**_x000D__x000D__x000D_
_x000D__x000D__x000D_
**A. Acute necrotizing pancreatitis**  _x000D__x000D__x000D_
- Would typically show **pancreatic enlargement**, **peripancreatic fluid collections**, and areas of **non-enhancement within the pancreas** due to necrosis. This image shows a distinct, encapsulated mass without the diffuse inflammatory changes or fat stranding expected in pancreatitis._x000D__x000D__x000D_
_x000D__x000D__x000D_
**B. Cholangiocarcinoma**  _x000D__x000D__x000D_
- Arises from the bile ducts. While it may cause biliary obstruction and liver changes, it would not present as a large gastric mass. There’s no evidence of biliary dilatation here._x000D__x000D__x000D_
_x000D__x000D__x000D_
**D. Gastrogastric intussusception**  _x000D__x000D__x000D_
- This condition would show a "target" or "telescoping" appearance with concentric bowel layers, often without such a large solitary mass. Not consistent with the findings here._x000D__x000D__x000D_
_x000D__x000D__x000D_
**E. Pancreatic adenocarcinoma with gastric invasion**  _x000D__x000D__x000D_
- Pancreatic adenocarcinoma is typically **hypodense**, irregular, and more infiltrative, often associated with **ductal obstruction**, atrophy, or vessel involvement. This lesion appears to originate from the stomach, not the pancreas, and its well-defined nature argues against an invasive adenocarcinoma._x000D__x000D__x000D_
_x000D__x000D__x000D_
---_x000D__x000D__x000D_
_x000D__x000D__x000D_
### **Conclusion:**_x000D__x000D__x000D_
The imaging features—**a large, heterogeneously enhancing gastric mass with necrotic areas**—strongly favor **gastric leiomyosarcoma**. While rare, it fits the appearance far better than the other options.</t>
  </si>
  <si>
    <t>Based on the provided CT image, the most likely diagnosis is:_x000D__x000D__x000D_
_x000D__x000D__x000D_
**E. Pancreatic adenocarcinoma with gastric invasion**_x000D__x000D__x000D_
_x000D__x000D__x000D_
## Rationale for selecting option E:_x000D__x000D__x000D_
_x000D__x000D__x000D_
The CT image shows a large heterogeneous mass arising from the pancreas (likely from the body/tail region) with infiltration and invasion into the adjacent stomach. There are several specific findings that support pancreatic adenocarcinoma with gastric invasion:_x000D__x000D__x000D_
_x000D__x000D__x000D_
1. The mass appears to originate from the pancreatic body/tail region with irregular borders_x000D__x000D__x000D_
2. There is loss of the normal fat plane between the pancreas and stomach, indicating invasion_x000D__x000D__x000D_
3. The mass shows heterogeneous density with areas of hypodensity, consistent with necrosis commonly seen in pancreatic adenocarcinoma_x000D__x000D__x000D_
4. The pattern of growth and invasion is characteristic of pancreatic adenocarcinoma's aggressive local extension_x000D__x000D__x000D_
_x000D__x000D__x000D_
## Why the other options were excluded:_x000D__x000D__x000D_
_x000D__x000D__x000D_
**A. Acute necrotizing pancreatitis**_x000D__x000D__x000D_
- Acute necrotizing pancreatitis would typically show more diffuse pancreatic inflammation_x000D__x000D__x000D_
- Would present with peripancreatic fluid collections and fat stranding_x000D__x000D__x000D_
- Lacks the discrete mass-like appearance seen in this image_x000D__x000D__x000D_
- Necrotizing pancreatitis typically has more sharply demarcated areas of necrosis_x000D__x000D__x000D_
_x000D__x000D__x000D_
**B. Cholangiocarcinoma**_x000D__x000D__x000D_
- Typically arises from bile ducts and would be more central/hilar_x000D__x000D__x000D_
- Would commonly present with biliary dilation_x000D__x000D__x000D_
- This mass appears to originate from the pancreatic body/tail rather than the biliary system_x000D__x000D__x000D_
- The pattern of stomach invasion is less common with cholangiocarcinoma_x000D__x000D__x000D_
_x000D__x000D__x000D_
**C. Gastric leiomyosarcoma**_x000D__x000D__x000D_
- Would originate from the gastric wall and grow outward_x000D__x000D__x000D_
- Typically presents as a well-defined, exophytic mass from the stomach_x000D__x000D__x000D_
- Would not typically involve the pancreas in this pattern_x000D__x000D__x000D_
- Gastric leiomyosarcomas usually have more defined borders_x000D__x000D__x000D_
_x000D__x000D__x000D_
**D. Gastrogastric intussusception**_x000D__x000D__x000D_
- Would show a characteristic "target" or "bulls-eye" appearance_x000D__x000D__x000D_
- Would be confined to the gastric lumen_x000D__x000D__x000D_
- No evidence of one portion of stomach telescoping into another_x000D__x000D__x000D_
- The mass in this image clearly involves the pancreas, not just the stomach_x000D__x000D__x000D_
_x000D__x000D__x000D_
The imaging findings are most consistent with a primary pancreatic malignancy (adenocarcinoma) with direct invasion into the stomach, which is a known pattern of local spread for pancreatic cancer.</t>
  </si>
  <si>
    <t>Answer:D. Gastrogastric intussusception_x000D__x000D__x000D_
Rationale for the correct answer_x000D__x000D__x000D_
Imaging appearance: The CT scan shows a mass - like structure within the stomach lumen, which is characteristic of gastrogastric intussusception. Gastrogastric intussusception occurs when one part of the stomach telescopes into another part, creating a filling defect or mass - like appearance on imaging._x000D__x000D__x000D_
Explanation for excluded options_x000D__x000D__x000D_
A. Acute necrotizing pancreatitis: Acute necrotizing pancreatitis typically shows changes in the pancreas, such as necrosis, fluid collections, and inflammation around the pancreas. The CT scan in this case does not show typical pancreatic - related changes._x000D__x000D__x000D_
B. Cholangiocarcinoma: Cholangiocarcinoma is a cancer of the bile ducts. It usually presents with biliary dilatation, mass in the bile duct, or liver - related changes due to biliary obstruction. The image does not show features typical of cholangiocarcinoma._x000D__x000D__x000D_
C. Gastric leiomyosarcoma: Gastric leiomyosarcoma is a rare tumor that usually presents as a large, ulcerated mass in the stomach wall. The appearance in the CT scan does not match the typical features of a leiomyosarcoma._x000D__x000D__x000D_
E. Pancreatic adenocarcinoma with gastric invasion: Pancreatic adenocarcinoma with gastric invasion would show a mass in the pancreas with extension into the stomach. The CT scan does not show a pancreatic mass with invasion - related features.</t>
  </si>
  <si>
    <t>A 30-year-old man presented with a rash on his face, hands, and feet. He had a history of HIV with a CD4+ T-cell count of 374 per cubic millimeter. Physical examination showed circinate lesions on the palms, soles, and face and patchy alopecia. What is the likely diagnosis?_x000D__x000D__x000D_
_x000D__x000D__x000D_
A.Disseminated granuloma annulare_x000D__x000D__x000D_
_x000D__x000D__x000D_
B.Erythema annulare centrifugum_x000D__x000D__x000D_
_x000D__x000D__x000D_
C.Syphilis_x000D__x000D__x000D_
_x000D__x000D__x000D_
D.Tinea corporis_x000D__x000D__x000D_
_x000D__x000D__x000D_
E.Tuberculoid leprosy</t>
  </si>
  <si>
    <t>https://www.nejm.org/image-challenge?ci=20210819&amp;startFrom=181&amp;startPage=10</t>
  </si>
  <si>
    <t>**Correct Answer: D. Tinea corporis**_x000D__x000D__x000D_
_x000D__x000D__x000D_
---_x000D__x000D__x000D_
_x000D__x000D__x000D_
### **Diagnosis and Rationale:**_x000D__x000D__x000D_
_x000D__x000D__x000D_
The image shows **scaling, serpiginous, annular plaques with a raised, well-demarcated border** on the palms — features classic for **dermatophyte infection**, particularly **tinea corporis (ringworm)**. _x000D__x000D__x000D_
_x000D__x000D__x000D_
The **fine scaling**, **trailing edge of central clearing**, and the presence of **multiple concentric rings** are key clues pointing to a **dermatophyte** (fungal) etiology. Tinea can affect the palms and often presents in this "ring-like" or polycyclic fashion._x000D__x000D__x000D_
_x000D__x000D__x000D_
---_x000D__x000D__x000D_
_x000D__x000D__x000D_
### **Why the Other Options Are Incorrect:**_x000D__x000D__x000D_
_x000D__x000D__x000D_
- **A. Disseminated granuloma annulare**:  _x000D__x000D__x000D_
  Typically presents as **skin-colored or violaceous papules** arranged in an annular configuration, but without the **scale or central clearing**. Lesions are usually more subtle and symmetric, often on the dorsal hands or feet — not the scaly, well-demarcated pattern shown here._x000D__x000D__x000D_
_x000D__x000D__x000D_
- **B. Erythema annulare centrifugum**:  _x000D__x000D__x000D_
  A reactive dermatosis that can appear annular with trailing scale (especially on the inner margin), but it's much **less common on the palms**, and usually not this extensive. Also, it tends to be more transient and not as deeply scaling._x000D__x000D__x000D_
_x000D__x000D__x000D_
- **C. Syphilis**:  _x000D__x000D__x000D_
  Palmar rash can occur in **secondary syphilis**, but those lesions are generally **macular or papular**, non-scaly, and not in an annular configuration. Syphilitic lesions also lack the serpiginous scaling seen here._x000D__x000D__x000D_
_x000D__x000D__x000D_
- **E. Tuberculoid leprosy**:  _x000D__x000D__x000D_
  Presents with **hypopigmented or erythematous anesthetic patches**, often with **nerve involvement** and loss of sensation. The lesions in the image are highly inflammatory and scaly, without signs of sensory loss or nerve thickening._x000D__x000D__x000D_
_x000D__x000D__x000D_
---_x000D__x000D__x000D_
_x000D__x000D__x000D_
### **Conclusion:**_x000D__x000D__x000D_
_x000D__x000D__x000D_
The distinctive annular and polycyclic plaques with prominent scale and serpiginous borders are characteristic of **tinea corporis**, especially in endemic regions. A **KOH prep** or fungal culture would confirm the diagnosis, and treatment typically involves **topical or systemic antifungals** depending on severity._x000D__x000D__x000D_
_x000D__x000D__x000D_
🟢 **Correct choice: D. Tinea corporis**</t>
  </si>
  <si>
    <t>Based on the clinical image provided, the most likely diagnosis is:_x000D__x000D__x000D_
_x000D__x000D__x000D_
**E. Tuberculoid leprosy**_x000D__x000D__x000D_
_x000D__x000D__x000D_
## Rationale for selecting tuberculoid leprosy:_x000D__x000D__x000D_
_x000D__x000D__x000D_
The image shows symmetric, well-demarcated, hypo/hyperpigmented lesions with scaling on the palms of both hands. The lesions have raised, serpiginous borders forming a "rope-like" pattern. Several key features point to tuberculoid leprosy:_x000D__x000D__x000D_
_x000D__x000D__x000D_
1. The bilateral symmetric distribution is characteristic of leprosy_x000D__x000D__x000D_
2. The serpentine, rope-like or "gyrate" pattern of the lesions_x000D__x000D__x000D_
3. The well-defined borders of the lesions_x000D__x000D__x000D_
4. The involvement of both palms (leprosy has a predilection for cooler body areas like the hands)_x000D__x000D__x000D_
5. The appearance suggests potentially impaired sensation in these areas, which is pathognomonic for leprosy_x000D__x000D__x000D_
_x000D__x000D__x000D_
Tuberculoid leprosy represents the more localized form of leprosy with higher cell-mediated immunity against Mycobacterium leprae. It typically presents with fewer, well-defined lesions that show clear borders and often have sensory loss._x000D__x000D__x000D_
_x000D__x000D__x000D_
## Why the other options were excluded:_x000D__x000D__x000D_
_x000D__x000D__x000D_
**A. Disseminated granuloma annulare**_x000D__x000D__x000D_
- Granuloma annulare typically presents as annular plaques with a beaded or papular border_x000D__x000D__x000D_
- It rarely affects palmar surfaces_x000D__x000D__x000D_
- The lesions lack the characteristic rope-like or serpiginous appearance seen in this image_x000D__x000D__x000D_
- Granuloma annulare lesions are usually flesh-colored or erythematous, not with the scaling pattern shown here_x000D__x000D__x000D_
_x000D__x000D__x000D_
**B. Erythema annulare centrifugum**_x000D__x000D__x000D_
- Typically presents with thin, slightly raised borders and central clearing_x000D__x000D__x000D_
- Usually appears on the trunk and proximal extremities, rarely on palms_x000D__x000D__x000D_
- Has a trailing scale on the inner border, different from the pattern seen here_x000D__x000D__x000D_
- Lacks the rope-like thickened appearance seen in this image_x000D__x000D__x000D_
_x000D__x000D__x000D_
**C. Syphilis**_x000D__x000D__x000D_
- Secondary syphilis can affect palms but typically presents as discrete, round to oval, copper-colored macules or papules_x000D__x000D__x000D_
- The lesions in syphilis are not typically serpiginous or rope-like as seen here_x000D__x000D__x000D_
- Syphilitic lesions would not have this specific pattern of distribution_x000D__x000D__x000D_
_x000D__x000D__x000D_
**D. Tinea corporis**_x000D__x000D__x000D_
- Rarely affects palms (tinea manuum would be the correct term for hands)_x000D__x000D__x000D_
- Typically presents with more erythema and a more distinct, advancing scaly border_x000D__x000D__x000D_
- Would not present with the rope-like, serpiginous pattern seen here_x000D__x000D__x000D_
- Would likely show asymmetric distribution rather than the bilateral symmetric pattern_x000D__x000D__x000D_
_x000D__x000D__x000D_
The patient would require a skin biopsy, slit-skin smear, and possibly PCR testing for M. leprae to confirm the diagnosis of tuberculoid leprosy, followed by appropriate multidrug therapy.</t>
  </si>
  <si>
    <t>Answer:A. Disseminated granuloma annulare_x000D__x000D__x000D_
Rationale for the correct answer_x000D__x000D__x000D_
Clinical appearance: The image shows multiple, annular - shaped lesions on the hands. Disseminated granuloma annulare presents with multiple, ring - shaped, flesh - colored or erythematous lesions, often on the extremities. This matches the appearance of the lesions in the image._x000D__x000D__x000D_
Explanation for excluded options_x000D__x000D__x000D_
B. Erythema annulare centrifugum: Erythema annulare centrifugum typically presents with larger, more centrifugally spreading, erythematous rings with a clearing center. The lesions in the image do not have the typical large, spreading pattern of this condition._x000D__x000D__x000D_
C. Syphilis: Syphilis can present with various skin manifestations, but the characteristic annular lesions of syphilis (such as secondary syphilis) usually have a different appearance, often more copper - colored or erythematous, and may be associated with other systemic symptoms._x000D__x000D__x000D_
D. Tinea corporis: Tinea corporis presents as well - defined, annular, scaly lesions with a raised, advancing border and central clearing. The lesions in the image do not have the typical scaly appearance of tinea corporis._x000D__x000D__x000D_
E. Tuberculoid leprosy: Tuberculoid leprosy presents with hypopigmented, anesthetic macules or plaques, often with a raised border. The lesions in the image do not match the typical appearance of tuberculoid leprosy.</t>
  </si>
  <si>
    <t>A 54-year-old woman presented with abdominal pain and difficulty walking. Abdominal imaging showed multiple abscesses surrounding an intrauterine device (IUD). Aspiration with gram stain identified branching, filamentous, gram-positive rods. What is the most likely diagnosis?_x000D__x000D__x000D_
_x000D__x000D__x000D_
A.Actinomycosis_x000D__x000D__x000D_
_x000D__x000D__x000D_
B.Aspergillosis_x000D__x000D__x000D_
_x000D__x000D__x000D_
C.Crohn’s disease_x000D__x000D__x000D_
_x000D__x000D__x000D_
D.Listeriosis_x000D__x000D__x000D_
_x000D__x000D__x000D_
E.Nocardiosis</t>
  </si>
  <si>
    <t>https://www.nejm.org/image-challenge?ci=20210826&amp;startFrom=181&amp;startPage=10</t>
  </si>
  <si>
    <t>**Correct Answer: A. Actinomycosis**_x000D__x000D__x000D_
_x000D__x000D__x000D_
---_x000D__x000D__x000D_
_x000D__x000D__x000D_
### **Rationale:**_x000D__x000D__x000D_
_x000D__x000D__x000D_
The CT image provided shows an infiltrative, mass-like lesion in the pelvis with soft tissue density that crosses tissue planes, including potential extension across the midline and possible involvement of adjacent structures such as the bowel, bladder, or pelvic wall. There may also be the presence of gas bubbles within the mass, which is a highly characteristic finding._x000D__x000D__x000D_
_x000D__x000D__x000D_
These radiologic features are **classic for pelvic actinomycosis**, a chronic granulomatous infection caused by *Actinomyces israelii*, an anaerobic, gram-positive bacterium. It often mimics malignancy or inflammatory bowel disease due to its aggressive appearance and tendency to form fistulas and abscesses. In women, it’s commonly associated with prolonged intrauterine device (IUD) use._x000D__x000D__x000D_
_x000D__x000D__x000D_
Key radiologic signs:_x000D__x000D__x000D_
- Infiltrative mass with ill-defined margins._x000D__x000D__x000D_
- Crosses tissue planes (not respecting anatomic boundaries)._x000D__x000D__x000D_
- Gas formation within soft tissue masses or abscesses._x000D__x000D__x000D_
_x000D__x000D__x000D_
---_x000D__x000D__x000D_
_x000D__x000D__x000D_
### **Why the other options are incorrect:**_x000D__x000D__x000D_
_x000D__x000D__x000D_
- **B. Aspergillosis:**  _x000D__x000D__x000D_
  Typically involves the lungs and sinuses in immunocompromised patients; invasive forms cause vascular invasion and necrosis, but are not known for forming mass-like pelvic lesions with gas. Not a typical pelvic pathology._x000D__x000D__x000D_
_x000D__x000D__x000D_
- **C. Crohn’s disease:**  _x000D__x000D__x000D_
  Can cause transmural inflammation, fistulas, and abscesses, but tends to localize in the terminal ileum or colon. Although it can mimic pelvic actinomycosis, it usually doesn’t produce mass-like lesions with the same degree of infiltrative behavior or gas bubbles seen on imaging._x000D__x000D__x000D_
_x000D__x000D__x000D_
- **D. Listeriosis:**  _x000D__x000D__x000D_
  Generally presents as meningitis, sepsis, or gastroenteritis, especially in neonates, elderly, or immunocompromised individuals. Pelvic involvement with mass-like features is not characteristic._x000D__x000D__x000D_
_x000D__x000D__x000D_
- **E. Nocardiosis:**  _x000D__x000D__x000D_
  A bacterial infection caused by *Nocardia* species, typically presenting with pulmonary or CNS involvement in immunocompromised hosts. Pelvic or abdominal presentations are rare and would not typically show this imaging pattern._x000D__x000D__x000D_
_x000D__x000D__x000D_
---_x000D__x000D__x000D_
_x000D__x000D__x000D_
### **Summary:**_x000D__x000D__x000D_
The CT image demonstrates hallmark features of **pelvic actinomycosis**: an infiltrative soft tissue mass that crosses tissue planes and may contain gas. These findings, especially in the setting of a chronic clinical course, point most strongly toward **Answer A: Actinomycosis**.</t>
  </si>
  <si>
    <t>Looking at the CT image provided, I can see what appears to be a pelvic/lower abdominal scan showing inflammatory changes. Based on the radiographic findings and the diagnostic options provided, I'll analyze each possibility._x000D__x000D__x000D_
_x000D__x000D__x000D_
The correct answer is: **C. Crohn's disease**_x000D__x000D__x000D_
_x000D__x000D__x000D_
## Rationale for Crohn's disease:_x000D__x000D__x000D_
The CT image shows characteristic findings consistent with Crohn's disease, including:_x000D__x000D__x000D_
- Thickened bowel walls in the terminal ileum/ileocecal region_x000D__x000D__x000D_
- Mesenteric fat stranding indicating inflammation_x000D__x000D__x000D_
- What appears to be skip lesions (discontinuous areas of inflammation)_x000D__x000D__x000D_
- Possible fistulous tract formation (though this is less clear without contrast)_x000D__x000D__x000D_
- The pattern of inflammation shows transmural involvement typical of Crohn's disease_x000D__x000D__x000D_
- The inflammatory process involves the terminal ileum and likely the proximal colon, which is the most common location for Crohn's disease_x000D__x000D__x000D_
_x000D__x000D__x000D_
## Why the other options were excluded:_x000D__x000D__x000D_
_x000D__x000D__x000D_
**A. Actinomycosis:**_x000D__x000D__x000D_
- Actinomycosis typically presents with more discrete abscess formation and sinus tracts_x000D__x000D__x000D_
- Would likely show more prominent mass-like lesions with surrounding edema_x000D__x000D__x000D_
- Often has a more infiltrative appearance crossing tissue planes_x000D__x000D__x000D_
- The pattern in the image lacks the characteristic "sulfur granules" appearance or draining sinus tracts_x000D__x000D__x000D_
_x000D__x000D__x000D_
**B. Aspergillosis:**_x000D__x000D__x000D_
- Invasive aspergillosis rarely affects the bowel in this pattern_x000D__x000D__x000D_
- Would typically show nodular lesions or cavitary lesions, particularly in immunocompromised patients_x000D__x000D__x000D_
- Gastrointestinal aspergillosis would present with more focal, ulcerative lesions rather than the diffuse bowel wall thickening seen here_x000D__x000D__x000D_
- The pattern lacks the angioinvasive features typical of aspergillosis_x000D__x000D__x000D_
_x000D__x000D__x000D_
**D. Listeriosis:**_x000D__x000D__x000D_
- Intestinal listeriosis typically presents with more focal, acute inflammation_x000D__x000D__x000D_
- Would not cause the chronic inflammatory changes and bowel wall thickening seen here_x000D__x000D__x000D_
- Usually presents with more acute symptoms rather than the chronic process suggested by this image_x000D__x000D__x000D_
- Lacks the mesenteric adenopathy that would typically be more prominent in listeriosis_x000D__x000D__x000D_
_x000D__x000D__x000D_
**E. Nocardiosis:**_x000D__x000D__x000D_
- Nocardiosis rarely presents with primary bowel involvement_x000D__x000D__x000D_
- When it does affect the GI tract, it typically shows more abscess formation_x000D__x000D__x000D_
- Would be unlikely to cause the pattern of bowel wall thickening seen here_x000D__x000D__x000D_
- Usually occurs in immunocompromised patients and presents with pulmonary findings first_x000D__x000D__x000D_
_x000D__x000D__x000D_
The pattern of inflammation, location, and radiographic appearance strongly support Crohn's disease as the correct diagnosis among the options provided.</t>
  </si>
  <si>
    <t>Answer:A. Actinomycosis_x000D__x000D__x000D_
Rationale for the correct answer_x000D__x000D__x000D_
Imaging appearance: The CT scan shows a soft - tissue mass in the pelvic region, which can be characteristic of actinomycosis. Actinomycosis is a chronic, suppurative infection caused by Actinomyces species, often presenting as a mass with possible sinus tract formation, which may be suggested by the soft - tissue changes in the image._x000D__x000D__x000D_
Explanation for excluded options_x000D__x000D__x000D_
B. Aspergillosis: Aspergillosis typically affects immunocompromised patients and is more commonly associated with respiratory symptoms or invasive infections in other organs. It does not typically present as a pelvic soft - tissue mass in the way shown in the CT scan._x000D__x000D__x000D_
C. Crohn’s disease: Crohn’s disease is an inflammatory bowel disease that mainly affects the gastrointestinal tract, causing symptoms like abdominal pain, diarrhea, and strictures. While it can have extra - intestinal manifestations, a soft - tissue mass in the pelvis is not a typical finding._x000D__x000D__x000D_
D. Listeriosis: Listeriosis, caused by Listeria monocytogenes, usually presents with symptoms like fever, meningitis, or sepsis, especially in immunocompromised individuals, pregnant women, or neonates. It does not typically present as a pelvic soft - tissue mass._x000D__x000D__x000D_
E. Nocardiosis: Nocardiosis is a bacterial infection that often presents with pulmonary symptoms or brain abscesses in immunocompromised patients. It is not typically associated with a pelvic soft - tissue mass as the primary manifestation.</t>
  </si>
  <si>
    <t>A 7-year-old girl presented with an itchy rash while taking amoxicillin for pharyngitis. Physical exam showed purulent tonsils, along with a maculopapular rash involving her face, trunk, arms, and legs. What is the most likely diagnosis?_x000D__x000D__x000D_
_x000D__x000D__x000D_
A.Amoxicillin rash in infectious mononucleosis_x000D__x000D__x000D_
_x000D__x000D__x000D_
B.Guttate psoriasis_x000D__x000D__x000D_
_x000D__x000D__x000D_
C.Hand, foot, and mouth disease_x000D__x000D__x000D_
_x000D__x000D__x000D_
D.Scarlet fever_x000D__x000D__x000D_
_x000D__x000D__x000D_
E.Serum sickness-like reaction</t>
  </si>
  <si>
    <t>https://www.nejm.org/image-challenge?ci=20210902&amp;startFrom=181&amp;startPage=10</t>
  </si>
  <si>
    <t>**Correct answer: D. Scarlet fever**_x000D__x000D__x000D_
_x000D__x000D__x000D_
---_x000D__x000D__x000D_
_x000D__x000D__x000D_
### **Rationale:**_x000D__x000D__x000D_
_x000D__x000D__x000D_
The child in the photos presents with:_x000D__x000D__x000D_
- A **diffuse, erythematous, finely papular (“sandpaper-like”) rash**—especially evident on the back._x000D__x000D__x000D_
- Facial flushing with **perioral pallor**._x000D__x000D__x000D_
- General appearance suggests systemic illness (likely with fever, sore throat, etc.)._x000D__x000D__x000D_
_x000D__x000D__x000D_
These are classic signs of **scarlet fever**, a condition caused by **group A Streptococcus (GAS)** (typically *Streptococcus pyogenes*) producing **erythrogenic exotoxins**. Scarlet fever usually follows streptococcal pharyngitis and is most common in children._x000D__x000D__x000D_
_x000D__x000D__x000D_
---_x000D__x000D__x000D_
_x000D__x000D__x000D_
### **Why the other options are incorrect:**_x000D__x000D__x000D_
_x000D__x000D__x000D_
**A. Amoxicillin rash in infectious mononucleosis**  _x000D__x000D__x000D_
- This presents as a **morbilliform (maculopapular) rash** after giving amoxicillin to a patient with EBV infection._x000D__x000D__x000D_
- However, it lacks the classic **sandpaper texture**, and the child would often have more significant lymphadenopathy and pharyngeal exudates._x000D__x000D__x000D_
- Also, facial flushing with perioral pallor is not characteristic._x000D__x000D__x000D_
_x000D__x000D__x000D_
**B. Guttate psoriasis**  _x000D__x000D__x000D_
- This presents with **drop-like, scaly plaques**, often triggered by a recent strep infection._x000D__x000D__x000D_
- The rash is more discrete rather than diffuse and finely papular._x000D__x000D__x000D_
- The facial features and generalized rash pattern here are not consistent with guttate psoriasis._x000D__x000D__x000D_
_x000D__x000D__x000D_
**C. Hand, foot, and mouth disease**  _x000D__x000D__x000D_
- Caused by coxsackieviruses, it typically shows **vesicular lesions on the hands, feet, and oral mucosa**._x000D__x000D__x000D_
- This child does **not** have vesicular or ulcerative lesions characteristic of the disease._x000D__x000D__x000D_
- Rash pattern also does not match._x000D__x000D__x000D_
_x000D__x000D__x000D_
**E. Serum sickness-like reaction**  _x000D__x000D__x000D_
- May occur after certain drugs (e.g., antibiotics) or infections._x000D__x000D__x000D_
- Features include **fever, urticaria, arthralgia**, often with lymphadenopathy._x000D__x000D__x000D_
- The rash is **more urticarial or polycyclic**, not sandpaper-like as seen here._x000D__x000D__x000D_
_x000D__x000D__x000D_
---_x000D__x000D__x000D_
_x000D__x000D__x000D_
### Summary:_x000D__x000D__x000D_
The combination of the sandpaper-like rash, facial features (flushed cheeks with perioral pallor), and likely systemic symptoms (not shown here but typical) make **scarlet fever** the most appropriate diagnosis._x000D__x000D__x000D_
_x000D__x000D__x000D_
✅ **Final answer: D. Scarlet fever**</t>
  </si>
  <si>
    <t>Based on the clinical images provided, the most likely diagnosis is:_x000D__x000D__x000D_
_x000D__x000D__x000D_
**D. Scarlet fever**_x000D__x000D__x000D_
_x000D__x000D__x000D_
### Rationale for selecting scarlet fever:_x000D__x000D__x000D_
The images show a young child with characteristic features of scarlet fever:_x000D__x000D__x000D_
1. A diffuse, erythematous, blanching rash with a sandpaper-like texture covering the face and trunk_x000D__x000D__x000D_
2. Facial flushing with circumoral pallor (relative paleness around the mouth)_x000D__x000D__x000D_
3. The rash appears most prominent on the neck and trunk with a fine, punctate, erythematous pattern typical of the scarlatiniform eruption_x000D__x000D__x000D_
4. The rash has the characteristic "sunburn with goosebumps" appearance_x000D__x000D__x000D_
_x000D__x000D__x000D_
Scarlet fever is caused by group A Streptococcus (Streptococcus pyogenes) producing erythrogenic toxins. It typically presents with sore throat, fever, and this distinctive rash that begins on the neck, axillae, and groin before spreading to the trunk and extremities._x000D__x000D__x000D_
_x000D__x000D__x000D_
### Why the other options were excluded:_x000D__x000D__x000D_
_x000D__x000D__x000D_
**A. Amoxicillin rash in infectious mononucleosis**_x000D__x000D__x000D_
- This rash is typically more morbilliform (measles-like) with discrete macules and papules_x000D__x000D__x000D_
- It would be associated with a history of amoxicillin administration during EBV infection_x000D__x000D__x000D_
- The distribution would be more generalized without the characteristic facial flushing with circumoral pallor seen in this patient_x000D__x000D__x000D_
- Usually accompanied by significant lymphadenopathy and pharyngitis, which aren't evident in the images_x000D__x000D__x000D_
_x000D__x000D__x000D_
**B. Guttate psoriasis**_x000D__x000D__x000D_
- Guttate psoriasis presents with small, discrete, drop-like lesions_x000D__x000D__x000D_
- The lesions would be more scaly and have well-defined borders_x000D__x000D__x000D_
- Typically follows a streptococcal throat infection by 2-3 weeks_x000D__x000D__x000D_
- The distribution pattern and facial involvement seen in this patient are not typical for guttate psoriasis_x000D__x000D__x000D_
_x000D__x000D__x000D_
**C. Hand, foot, and mouth disease**_x000D__x000D__x000D_
- This typically presents with vesicular lesions concentrated on the palms, soles, and oral mucosa_x000D__x000D__x000D_
- The rash would be more vesicular rather than the diffuse erythematous eruption seen here_x000D__x000D__x000D_
- The distribution pattern in this patient (widespread on face and trunk) is not consistent with hand, foot, and mouth disease_x000D__x000D__x000D_
_x000D__x000D__x000D_
**E. Serum sickness-like reaction**_x000D__x000D__x000D_
- This would typically present with urticarial or morbilliform eruptions_x000D__x000D__x000D_
- Usually accompanied by fever, arthralgias, and lymphadenopathy_x000D__x000D__x000D_
- Often has a history of recent medication exposure (typically antibiotics like cefaclor)_x000D__x000D__x000D_
- The facial flushing with circumoral pallor is not characteristic of serum sickness-like reactions_x000D__x000D__x000D_
_x000D__x000D__x000D_
The sandpaper-like quality of the rash, facial flushing with circumoral pallor, and the diffuse erythematous appearance on the trunk are highly characteristic of scarlet fever, making option D the most appropriate diagnosis.</t>
  </si>
  <si>
    <t>Answer: A. Amoxicillin rash in infectious mononucleosis_x000D__x000D__x000D_
Rationale for the correct answer_x000D__x000D__x000D_
Clinical - epidemiological correlation: Infectious mononucleosis, caused by the Epstein - Barr virus, is common in children and young adults. When patients with infectious mononucleosis are given amoxicillin, a characteristic maculopapular rash often develops. The rash seen in the image, which is widespread and maculopapular, is consistent with this reaction._x000D__x000D__x000D_
Explanation for excluded options_x000D__x000D__x000D_
B. Guttate psoriasis: Guttate psoriasis presents as small, teardrop - shaped, scaly papules, usually occurring suddenly, often after a streptococcal infection. The rash in the image does not have the scaly appearance typical of guttate psoriasis._x000D__x000D__x000D_
C. Hand, foot, and mouth disease: Hand, foot, and mouth disease is characterized by vesicles and ulcers on the hands, feet, and oral mucosa. The rash in the image does not involve these specific areas and does not have the vesicular appearance of this disease._x000D__x000D__x000D_
D. Scarlet fever: Scarlet fever presents with a fine, sandpaper - like rash, usually starting on the neck and spreading to the trunk and extremities. The rash in the image does not have the sandpaper - like texture typical of scarlet fever._x000D__x000D__x000D_
E. Serum sickness - like reaction: Serum sickness - like reaction typically occurs 1 - 3 weeks after exposure to an antigen (such as certain medications). It usually includes symptoms like fever, joint pain, and a rash that may be urticarial or maculopapular. However, the association with infectious mononucleosis and amoxicillin makes the latter a more likely diagnosis in this case.</t>
  </si>
  <si>
    <t>A 50-year-old man presented with a lesion on his eye that developed over the preceding month. He also had violaceous plaques on his back and lower limbs. Testing for HIV was positive. What is the diagnosis?_x000D__x000D__x000D_
_x000D__x000D__x000D_
A.Angiosarcoma_x000D__x000D__x000D_
_x000D__x000D__x000D_
B.Bacillary angiomatosis_x000D__x000D__x000D_
_x000D__x000D__x000D_
C.Herpes simplex keratoconjunctivitis_x000D__x000D__x000D_
_x000D__x000D__x000D_
D.Kaposi’s sarcoma_x000D__x000D__x000D_
_x000D__x000D__x000D_
E.Ocular surface squamous neoplasia</t>
  </si>
  <si>
    <t>https://www.nejm.org/image-challenge?ci=20210909&amp;startFrom=181&amp;startPage=10</t>
  </si>
  <si>
    <t>**Correct Answer: D. Kaposi’s sarcoma**_x000D__x000D__x000D_
_x000D__x000D__x000D_
---_x000D__x000D__x000D_
_x000D__x000D__x000D_
### **Rationale:**_x000D__x000D__x000D_
_x000D__x000D__x000D_
The image shows a vascular, reddish to violaceous, nodular lesion on the **conjunctiva or palpebral surface**, suggesting a vascular tumor. The lesion appears raised, nodular, and violaceous — all classic features of **Kaposi’s sarcoma (KS)**, especially in the context of **HIV/AIDS**._x000D__x000D__x000D_
_x000D__x000D__x000D_
Kaposi’s sarcoma is caused by **HHV-8 (human herpesvirus 8)** and typically presents in **immunocompromised individuals**, most notably in **HIV/AIDS** patients. Ocular Kaposi’s sarcoma can present on the eyelids, conjunctiva, or even orbit, appearing as red, purple, or brownish vascular nodules that may ulcerate._x000D__x000D__x000D_
_x000D__x000D__x000D_
---_x000D__x000D__x000D_
_x000D__x000D__x000D_
### **Why the Other Choices Are Incorrect:**_x000D__x000D__x000D_
_x000D__x000D__x000D_
- **A. Angiosarcoma:**_x000D__x000D__x000D_
  - Angiosarcomas are malignant vascular tumors, typically involving the scalp and face in elderly individuals._x000D__x000D__x000D_
  - They appear as **bruise-like patches or nodules**, not the reddish nodular lesion seen here._x000D__x000D__x000D_
  - Ocular involvement is rare._x000D__x000D__x000D_
_x000D__x000D__x000D_
- **B. Bacillary angiomatosis:**_x000D__x000D__x000D_
  - This is a vascular proliferative disease caused by *Bartonella henselae*, also seen in immunocompromised hosts._x000D__x000D__x000D_
  - Lesions may resemble KS but tend to be **more friable, erythematous papules**, and systemic symptoms (fever, hepatosplenomegaly) are more common._x000D__x000D__x000D_
  - Diagnosis often requires **Warthin–Starry stain**, showing bacilli._x000D__x000D__x000D_
_x000D__x000D__x000D_
- **C. Herpes simplex keratoconjunctivitis:**_x000D__x000D__x000D_
  - This would present with **pain, photophobia, dendritic corneal ulcers**, and conjunctival injection — not a **raised nodular mass** like this._x000D__x000D__x000D_
  - No vesicles or ulcerative pattern is seen here._x000D__x000D__x000D_
_x000D__x000D__x000D_
- **E. Ocular surface squamous neoplasia (OSSN):**_x000D__x000D__x000D_
  - Typically arises at the limbus, often appears as a **fleshy, gelatinous or leukoplakic lesion**, sometimes with feeder vessels._x000D__x000D__x000D_
  - It is usually **not vascular or violaceous**, as seen here._x000D__x000D__x000D_
_x000D__x000D__x000D_
---_x000D__x000D__x000D_
_x000D__x000D__x000D_
### **Summary:**_x000D__x000D__x000D_
_x000D__x000D__x000D_
This image most closely aligns with **Kaposi’s sarcoma**, a classic finding in patients with **advanced HIV/AIDS**. Its violaceous, vascular appearance on the conjunctiva or eyelid is a key diagnostic clue._x000D__x000D__x000D_
_x000D__x000D__x000D_
✅ **Final Answer: D. Kaposi’s sarcoma**</t>
  </si>
  <si>
    <t>I'm examining the clinical image that shows a raised, reddish-yellowish vascular lesion on the ocular surface (specifically on the conjunctiva). Based on the characteristics visible in this image, I'll analyze each of the potential diagnoses._x000D__x000D__x000D_
_x000D__x000D__x000D_
The correct answer is: D. Kaposi's sarcoma_x000D__x000D__x000D_
_x000D__x000D__x000D_
Rationale for selecting Kaposi's sarcoma:_x000D__x000D__x000D_
- The lesion appears as a raised, reddish-yellow, fleshy mass on the conjunctiva_x000D__x000D__x000D_
- It has the characteristic vascular appearance of Kaposi's sarcoma with areas of hemorrhage_x000D__x000D__x000D_
- The lesion shows the typical nodular growth pattern with a yellowish surface commonly seen in ocular Kaposi's sarcoma_x000D__x000D__x000D_
- Ocular Kaposi's sarcoma typically presents as a subconjunctival mass, as seen in this image_x000D__x000D__x000D_
- This is consistent with a vascular tumor of endothelial origin induced by human herpesvirus 8 (HHV-8)_x000D__x000D__x000D_
_x000D__x000D__x000D_
Why the other options are less likely:_x000D__x000D__x000D_
_x000D__x000D__x000D_
A. Angiosarcoma:_x000D__x000D__x000D_
- Ocular angiosarcoma is extremely rare and typically has a more aggressive appearance_x000D__x000D__x000D_
- Angiosarcoma often shows more irregular borders and diffuse infiltration_x000D__x000D__x000D_
- The color is usually more deeply purple or red than the lesion shown here_x000D__x000D__x000D_
- Lacks the yellowish component seen in this lesion_x000D__x000D__x000D_
_x000D__x000D__x000D_
B. Bacillary angiomatosis:_x000D__x000D__x000D_
- Typically presents as multiple small vascular papules rather than a single larger mass_x000D__x000D__x000D_
- Usually has a brighter red, more uniform color_x000D__x000D__x000D_
- Associated with Bartonella infection, commonly seen in immunocompromised patients_x000D__x000D__x000D_
- The lesion shown lacks the characteristic multiple small vascular proliferations_x000D__x000D__x000D_
_x000D__x000D__x000D_
C. Herpes simplex keratoconjunctivitis:_x000D__x000D__x000D_
- Presents with dendritic ulcers on the cornea, not a raised vascular mass_x000D__x000D__x000D_
- Would show inflammatory features including diffuse conjunctival injection_x000D__x000D__x000D_
- Associated with pain, tearing, and photophobia_x000D__x000D__x000D_
- The discrete mass seen in the image is inconsistent with the diffuse inflammatory process of herpes keratoconjunctivitis_x000D__x000D__x000D_
_x000D__x000D__x000D_
E. Ocular surface squamous neoplasia:_x000D__x000D__x000D_
- Typically appears as a gelatinous or leukoplakic (white) lesion_x000D__x000D__x000D_
- Often has a more papillomatous or granular surface_x000D__x000D__x000D_
- Lacks the prominent vascularization seen in this lesion_x000D__x000D__x000D_
- Usually has a more translucent or whitish appearance rather than the vascular red-yellow seen here_x000D__x000D__x000D_
_x000D__x000D__x000D_
The nodular, vascular appearance with yellowish tinge strongly supports the diagnosis of Kaposi's sarcoma of the ocular surface. This condition is most commonly seen in individuals with HIV/AIDS or other immunocompromising conditions and may require further evaluation for systemic involvement.</t>
  </si>
  <si>
    <t>Answer:E. Ocular surface squamous neoplasia_x000D__x000D__x000D_
Rationale for the correct answer_x000D__x000D__x000D_
Clinical appearance: The image shows a fleshy, elevated growth on the ocular surface. Ocular surface squamous neoplasia (OSSN) typically presents as a unilateral, elevated, gelatinous or fleshy growth on the conjunctiva or cornea. It can vary in appearance from a flat, gelatinous lesion to a more exophytic, papillary growth, which is consistent with what is seen in the image._x000D__x000D__x000D_
Explanation for excluded options_x000D__x000D__x000D_
A. Angiosarcoma: Angiosarcoma is a rare, malignant vascular tumor. It usually presents as a red - purple, rapidly growing mass. However, it is not a common ocular surface tumor, and its appearance is more typically associated with soft - tissue or cutaneous locations rather than the specific pattern seen in the image related to the ocular surface._x000D__x000D__x000D_
B. Bacillary angiomatosis: Bacillary angiomatosis is caused by Bartonella henselae or Bartonella quintana and presents as red - purple, nodular lesions. It is more commonly associated with systemic symptoms in immunocompromised patients and is not a typical lesion of the ocular surface as depicted._x000D__x000D__x000D_
C. Herpes simplex keratoconjunctivitis: Herpes simplex keratoconjunctivitis presents with small, grouped vesicles on the eyelid or conjunctiva, which then ulcerate. The lesion in the image does not have the characteristic vesicular appearance of herpes simplex infection._x000D__x000D__x000D_
D. Kaposi’s sarcoma: Kaposi’s sarcoma is associated with human herpesvirus 8 (HHV - 8) and is more commonly seen in immunocompromised patients, such as those with AIDS. It typically presents as red - purple plaques or nodules, often in multiple locations, and is not a typical ocular surface tumor with the appearance shown in the image.</t>
  </si>
  <si>
    <t>A 73-year-old man presented with a 5-month history of blurry vision, photophobia, and burning in both eyes. On examination, he was found to have filmlike adhesions between the bulbar and palpebral conjunctivae, as well as scattered vesicles and bullae on his arms and back. What is the eye exam finding?_x000D__x000D__x000D_
_x000D__x000D__x000D_
A.Conjunctivitis_x000D__x000D__x000D_
_x000D__x000D__x000D_
B.Episcleritis_x000D__x000D__x000D_
_x000D__x000D__x000D_
C.Pinguecula_x000D__x000D__x000D_
_x000D__x000D__x000D_
D.Pterygium_x000D__x000D__x000D_
_x000D__x000D__x000D_
E.Symblepharon</t>
  </si>
  <si>
    <t>https://www.nejm.org/image-challenge?ci=20210916&amp;startFrom=181&amp;startPage=10</t>
  </si>
  <si>
    <t>**Correct answer: D. Pterygium**_x000D__x000D__x000D_
_x000D__x000D__x000D_
---_x000D__x000D__x000D_
_x000D__x000D__x000D_
### **Rationale:**_x000D__x000D__x000D_
_x000D__x000D__x000D_
The image shows a **triangular, wing-shaped fibrovascular tissue** extending from the **conjunctiva onto the cornea**, most prominently from the nasal side. This is the hallmark clinical appearance of a **pterygium**. It appears as a fleshy, raised, and vascular growth that can progressively encroach onto the cornea and may eventually impair vision if it involves the visual axis._x000D__x000D__x000D_
_x000D__x000D__x000D_
---_x000D__x000D__x000D_
_x000D__x000D__x000D_
### **Why this is a pterygium:**_x000D__x000D__x000D_
- Originates from the **bulbar conjunctiva**, typically nasally._x000D__x000D__x000D_
- **Grows across the limbus** onto the **cornea** (as seen in the image)._x000D__x000D__x000D_
- Associated with **chronic UV exposure**, dry, dusty, or windy environments._x000D__x000D__x000D_
- Can cause irritation, redness, and sometimes visual distortion due to corneal involvement._x000D__x000D__x000D_
_x000D__x000D__x000D_
---_x000D__x000D__x000D_
_x000D__x000D__x000D_
### **Why the other options are incorrect:**_x000D__x000D__x000D_
_x000D__x000D__x000D_
**A. Conjunctivitis**  _x000D__x000D__x000D_
- Typically presents with **diffuse redness**, discharge, and irritation._x000D__x000D__x000D_
- There is **no fibrovascular growth** or corneal extension._x000D__x000D__x000D_
- The lesion here is clearly localized and raised, which is not consistent with conjunctivitis._x000D__x000D__x000D_
_x000D__x000D__x000D_
**B. Episcleritis**  _x000D__x000D__x000D_
- Characterized by **sectoral redness** and mild discomfort._x000D__x000D__x000D_
- There’s **no corneal involvement** or fibrovascular tissue proliferation._x000D__x000D__x000D_
- The lesion in the image is structured and encroaching on the cornea, not just a red patch._x000D__x000D__x000D_
_x000D__x000D__x000D_
**C. Pinguecula**  _x000D__x000D__x000D_
- A **yellowish, raised conjunctival lesion**, usually adjacent to the limbus but **does not grow onto the cornea**._x000D__x000D__x000D_
- Often seen nasally but remains confined to the conjunctiva._x000D__x000D__x000D_
- This image shows corneal invasion, ruling out pinguecula._x000D__x000D__x000D_
_x000D__x000D__x000D_
**E. Symblepharon**  _x000D__x000D__x000D_
- Refers to **adhesion between the palpebral and bulbar conjunctiva**, often following trauma, chemical injury, or autoimmune disease._x000D__x000D__x000D_
- It does **not appear as a triangular growth** onto the cornea._x000D__x000D__x000D_
- The conjunctival anatomy in this image is otherwise preserved._x000D__x000D__x000D_
_x000D__x000D__x000D_
---_x000D__x000D__x000D_
_x000D__x000D__x000D_
### **Conclusion:**_x000D__x000D__x000D_
The triangular fibrovascular growth extending onto the cornea is classic for a **pterygium**, making **D** the correct diagnosis.</t>
  </si>
  <si>
    <t>Based on the clinical image provided, the correct answer is:_x000D__x000D__x000D_
_x000D__x000D__x000D_
**D. Pterygium**_x000D__x000D__x000D_
_x000D__x000D__x000D_
## Rationale for Pterygium:_x000D__x000D__x000D_
_x000D__x000D__x000D_
The image shows a triangular, wing-shaped fibrovascular growth that extends from the conjunctiva onto the cornea. This is the classic appearance of a pterygium, which typically:_x000D__x000D__x000D_
- Grows from the nasal side of the eye (as seen in this image)_x000D__x000D__x000D_
- Has a characteristic triangular or wing-shaped appearance_x000D__x000D__x000D_
- Shows a fibrovascular tissue that extends from the conjunctiva onto the corneal surface_x000D__x000D__x000D_
- Has a whitish-yellow, slightly raised appearance with visible blood vessels_x000D__x000D__x000D_
- Often has a clearly demarcated leading edge (head) advancing onto the cornea_x000D__x000D__x000D_
_x000D__x000D__x000D_
The pterygium in this image demonstrates the classic nasal location and triangular shape with its apex pointing toward the pupil. The growth appears mildly vascularized and is encroaching onto the cornea from the conjunctiva._x000D__x000D__x000D_
_x000D__x000D__x000D_
## Why other options are incorrect:_x000D__x000D__x000D_
_x000D__x000D__x000D_
**A. Conjunctivitis**_x000D__x000D__x000D_
- Conjunctivitis presents with diffuse redness and inflammation of the conjunctiva, often with discharge_x000D__x000D__x000D_
- It does not form a distinct, localized growth extending onto the cornea_x000D__x000D__x000D_
- The image shows a specific lesion rather than the diffuse inflammation characteristic of conjunctivitis_x000D__x000D__x000D_
_x000D__x000D__x000D_
**B. Episcleritis**_x000D__x000D__x000D_
- Episcleritis presents as a sectoral or diffuse redness of the episclera_x000D__x000D__x000D_
- It does not form a triangular growth onto the cornea_x000D__x000D__x000D_
- Episcleritis is typically more inflamed and bright red in appearance than the lesion in this image_x000D__x000D__x000D_
_x000D__x000D__x000D_
**C. Pinguecula**_x000D__x000D__x000D_
- A pinguecula is a yellowish, raised conjunctival lesion that appears near the limbus_x000D__x000D__x000D_
- Unlike pterygium, a pinguecula does not invade the cornea_x000D__x000D__x000D_
- Pingueculae remain confined to the conjunctiva, whereas this image clearly shows growth onto the corneal surface_x000D__x000D__x000D_
_x000D__x000D__x000D_
**E. Symblepharon**_x000D__x000D__x000D_
- Symblepharon is an adhesion between the palpebral conjunctiva of the eyelid and the bulbar conjunctiva_x000D__x000D__x000D_
- It typically results from severe conjunctival inflammation or scarring_x000D__x000D__x000D_
- The image does not show any adhesion between the eyelid and the eyeball, which would be characteristic of symblepharon_x000D__x000D__x000D_
_x000D__x000D__x000D_
The definitive feature that identifies this as a pterygium is the characteristic triangular growth pattern extending from the conjunctiva onto the cornea.</t>
  </si>
  <si>
    <t>Answer:D. Pterygium_x000D__x000D__x000D_
Rationale for the correct answer_x000D__x000D__x000D_
Clinical appearance: The image shows a triangular - shaped, fleshy growth extending from the conjunctiva onto the cornea, which is characteristic of a pterygium. Pterygiums are often related to sun exposure and can cause irritation, redness, and in some cases, visual disturbances if they grow significantly._x000D__x000D__x000D_
Explanation for excluded options_x000D__x000D__x000D_
A. Conjunctivitis: Conjunctivitis presents with diffuse redness of the conjunctiva, often accompanied by discharge. It does not present as a triangular, fleshy growth as seen in the image._x000D__x000D__x000D_
B. Episcleritis: Episcleritis is inflammation of the episclera, which typically appears as a sectoral or diffuse redness of the episcleral tissue, not a growth on the cornea like a pterygium._x000D__x000D__x000D_
C. Pinguecula: A pinguecula is a yellowish, raised, nodular lesion on the conjunctiva, usually located at the 3 - or 9 - o'clock position. It does not have the triangular, fleshy appearance that extends onto the cornea as seen in a pterygium._x000D__x000D__x000D_
E. Symblepharon: Symblepharon is an adhesion between the conjunctiva and the globe, which is not depicted in the image.</t>
  </si>
  <si>
    <t>A 65-year-old man presented with painful, erythematous, and purplish plaques on the extensor surfaces of his hands and elbows. Laboratory examinations showed leukocytosis and thrombocytopenia. What is the most likely diagnosis?_x000D__x000D__x000D_
_x000D__x000D__x000D_
A.Gottron’s papules_x000D__x000D__x000D_
_x000D__x000D__x000D_
B.Guttate psoriasis_x000D__x000D__x000D_
_x000D__x000D__x000D_
C.Immune thrombocytopenia purpura (ITP)_x000D__x000D__x000D_
_x000D__x000D__x000D_
D.Leukemia cutis_x000D__x000D__x000D_
_x000D__x000D__x000D_
E.Solar purpura</t>
  </si>
  <si>
    <t>https://www.nejm.org/image-challenge?ci=20210923&amp;startFrom=181&amp;startPage=10</t>
  </si>
  <si>
    <t>**Correct Answer: A. Gottron’s papules**_x000D__x000D__x000D_
_x000D__x000D__x000D_
---_x000D__x000D__x000D_
_x000D__x000D__x000D_
### **Rationale:**_x000D__x000D__x000D_
_x000D__x000D__x000D_
The image shows **violaceous, flat-topped papules and plaques** predominantly located over the **extensor surfaces of the metacarpophalangeal (MCP) and interphalangeal (IP) joints**, which is classic for **Gottron’s papules**, a hallmark feature of **dermatomyositis**._x000D__x000D__x000D_
_x000D__x000D__x000D_
These lesions are:_x000D__x000D__x000D_
- Symmetric_x000D__x000D__x000D_
- Erythematous to violaceous_x000D__x000D__x000D_
- Found on the **knuckles**, often with some scale_x000D__x000D__x000D_
- Frequently associated with **muscle weakness** (though that history is not provided here, it is commonly evaluated next)_x000D__x000D__x000D_
_x000D__x000D__x000D_
---_x000D__x000D__x000D_
_x000D__x000D__x000D_
### **Explanation of Other Options:**_x000D__x000D__x000D_
_x000D__x000D__x000D_
- **B. Guttate psoriasis:**  _x000D__x000D__x000D_
  Typically appears as small, **drop-like scaly papules** on the trunk and proximal limbs following a **streptococcal infection**. Lesions usually aren’t focused on the knuckles and are **not violaceous**._x000D__x000D__x000D_
_x000D__x000D__x000D_
- **C. Immune thrombocytopenic purpura (ITP):**  _x000D__x000D__x000D_
  Presents with **non-palpable petechiae or purpura**, often diffusely on the lower extremities, **not localized violaceous plaques** over joints._x000D__x000D__x000D_
_x000D__x000D__x000D_
- **D. Leukemia cutis:**  _x000D__x000D__x000D_
  Involves **infiltrative nodules or plaques**, which may be red to violaceous, but are **not typically symmetric** or localized over extensor joints in this patterned fashion._x000D__x000D__x000D_
_x000D__x000D__x000D_
- **E. Solar purpura:**  _x000D__x000D__x000D_
  Presents as **ecchymoses or purple macules** due to dermal vessel fragility, seen mostly on sun-exposed areas (like forearms) in elderly patients. These are **non-palpable** and not papular or scaly._x000D__x000D__x000D_
_x000D__x000D__x000D_
---_x000D__x000D__x000D_
_x000D__x000D__x000D_
### **Summary:**_x000D__x000D__x000D_
The distinctive distribution and morphology of the lesions in this image (violaceous, scaly papules over the knuckles) are **highly characteristic of Gottron’s papules**, making **A** the correct answer.</t>
  </si>
  <si>
    <t>Based on the clinical image provided, I will analyze the most likely diagnosis from the given options._x000D__x000D__x000D_
_x000D__x000D__x000D_
## Answer: C. Immune thrombocytopenia purpura (ITP)_x000D__x000D__x000D_
_x000D__x000D__x000D_
### Rationale for ITP:_x000D__x000D__x000D_
The image shows multiple purpuric lesions (reddish-purple, non-blanching macules and papules) of varying sizes scattered across the dorsum of the hand and fingers. These lesions appear to be consistent with petechiae and purpura, which are characteristic of platelet disorders. The distribution is non-patterned and affects the entire dorsum of the hand. Some lesions show darker coloration, suggesting they are at different stages of evolution. Importantly, these lesions appear to be non-palpable purpura, which is typical of thrombocytopenia rather than vasculitis._x000D__x000D__x000D_
_x000D__x000D__x000D_
Immune thrombocytopenia purpura (ITP) is an autoimmune disorder characterized by immune-mediated destruction of platelets, leading to isolated thrombocytopenia and mucocutaneous bleeding. The purpuric lesions are a result of spontaneous bleeding into the skin due to severely decreased platelet counts, typically below 20,000/μL._x000D__x000D__x000D_
_x000D__x000D__x000D_
### Why the other options were excluded:_x000D__x000D__x000D_
_x000D__x000D__x000D_
**A. Gottron's papules:**_x000D__x000D__x000D_
Gottron's papules are erythematous to violaceous papules and plaques that occur symmetrically over the extensor surfaces of joints, particularly the metacarpophalangeal (MCP) and interphalangeal joints. They are pathognomonic for dermatomyositis. The lesions in the image lack the characteristic distribution over joints and the scaling/atrophic appearance typical of Gottron's papules. Furthermore, Gottron's papules typically have a more distinct border and are confined to the knuckles, unlike the scattered purpuric lesions seen here._x000D__x000D__x000D_
_x000D__x000D__x000D_
**B. Guttate psoriasis:**_x000D__x000D__x000D_
Guttate psoriasis presents as small (1-10 mm), drop-shaped, erythematous papules with silvery scale, typically on the trunk and proximal extremities. The lesions in the image lack the characteristic scale of psoriasis and have a purpuric rather than erythematous appearance. The distribution is also not consistent with guttate psoriasis, which tends to be more widespread and symmetric._x000D__x000D__x000D_
_x000D__x000D__x000D_
**D. Leukemia cutis:**_x000D__x000D__x000D_
Leukemia cutis presents as firm, indurated nodules or plaques that can be skin-colored, erythematous, or violaceous. These represent infiltration of the skin by leukemic cells. While they can be purpuric in appearance, they tend to be raised, firm lesions rather than the flat purpuric macules seen in the image. Leukemia cutis lesions are also typically fewer in number and larger in size than what is seen here._x000D__x000D__x000D_
_x000D__x000D__x000D_
**E. Solar purpura:**_x000D__x000D__x000D_
Solar purpura (also known as actinic or senile purpura) presents as irregular purpuric patches on sun-exposed skin, particularly the extensor forearms and dorsal hands of elderly individuals. While the location in the image is consistent with solar purpura, the lesions of solar purpura are typically larger, more irregularly shaped patches rather than the small, discrete, round lesions seen here. Solar purpura also tends to appear in more confluent patches rather than as scattered individual lesions._x000D__x000D__x000D_
_x000D__x000D__x000D_
The clinical presentation in the image is most consistent with immune thrombocytopenia purpura (ITP), characterized by multiple non-palpable purpuric lesions resulting from low platelet counts.</t>
  </si>
  <si>
    <t>Answer: A. Gottron’s papules_x000D__x000D__x000D_
Rationale for the correct answer_x000D__x000D__x000D_
Clinical appearance: The image shows erythematous, violaceous papules over the extensor surfaces of the fingers, which is characteristic of Gottron’s papules. Gottron’s papules are associated with dermatomyositis, a rare inflammatory myopathy. They are often seen on the knuckles (MCP and PIP joints) and are a key cutaneous manifestation of this disease._x000D__x000D__x000D_
Explanation for excluded options_x000D__x000D__x000D_
B. Guttate psoriasis: Guttate psoriasis presents as small, teardrop - shaped, scaly papules that usually occur suddenly, often following a streptococcal infection. The lesions in the image do not have the scaly appearance typical of guttate psoriasis._x000D__x000D__x000D_
C. Immune thrombocytopenia purpura (ITP): ITP is characterized by petechiae, purpura, and ecchymoses due to low platelet counts. The lesions in the image do not match the typical bleeding - related appearance of ITP._x000D__x000D__x000D_
D. Leukemia cutis: Leukemia cutis presents as firm, non - blanching papules, nodules, or plaques. The lesions in the image do not have the firm, nodular appearance typical of leukemia cutis._x000D__x000D__x000D_
E. Solar purpura: Solar purpura occurs in sun - exposed areas in older individuals and presents as irregular, bruise - like patches. The lesions in the image do not match the appearance of solar purpura.</t>
  </si>
  <si>
    <t>A 80-year-old man undergoing treatment for multiple myeloma presented with fevers and confusion. Magnetic resonance imaging (MRI) of the head showed ring-enhancing lesions. Gram stain of cerebrospinal fluid (CSF) showed gram-positive bacilli. What is the most likely diagnosis?_x000D__x000D__x000D_
_x000D__x000D__x000D_
A.Clostridium septicum_x000D__x000D__x000D_
_x000D__x000D__x000D_
B.Listeriosis_x000D__x000D__x000D_
_x000D__x000D__x000D_
C.Nocardiosis_x000D__x000D__x000D_
_x000D__x000D__x000D_
D.Peptostreptococcus species_x000D__x000D__x000D_
_x000D__x000D__x000D_
E.Propionibacterium acnes</t>
  </si>
  <si>
    <t>https://www.nejm.org/image-challenge?ci=20211007&amp;startFrom=181&amp;startPage=10</t>
  </si>
  <si>
    <t>**Correct Answer: C. Nocardiosis**_x000D__x000D__x000D_
_x000D__x000D__x000D_
---_x000D__x000D__x000D_
_x000D__x000D__x000D_
### **Rationale:**_x000D__x000D__x000D_
_x000D__x000D__x000D_
The provided clinical images strongly support the diagnosis of **Nocardiosis**, especially **Nocardia brain abscess**:_x000D__x000D__x000D_
_x000D__x000D__x000D_
#### **Image Interpretation**:_x000D__x000D__x000D_
1. **Left Image (MRI Brain)**:_x000D__x000D__x000D_
   - T1-weighted post-contrast coronal MRI shows **multiple ring-enhancing lesions**, predominantly in the **cerebral hemispheres and cerebellum**, with surrounding **vasogenic edema**._x000D__x000D__x000D_
   - This pattern is classic for **brain abscesses** or **disseminated infection**, particularly in **immunocompromised patients**._x000D__x000D__x000D_
_x000D__x000D__x000D_
2. **Right Image (Microscopy)**:_x000D__x000D__x000D_
   - High magnification showing **filamentous, branching, weakly acid-fast bacteria**, which is **highly characteristic of Nocardia** species._x000D__x000D__x000D_
   - Nocardia appears as **gram-positive, branching filaments** that can be stained with modified acid-fast stains (e.g., Fite-Faraco)._x000D__x000D__x000D_
_x000D__x000D__x000D_
---_x000D__x000D__x000D_
_x000D__x000D__x000D_
### **Why Nocardiosis is Correct**:_x000D__x000D__x000D_
- **Nocardia** is a soil-borne, aerobic actinomycete that can cause pulmonary, CNS, or disseminated disease, often in immunocompromised hosts (e.g., transplant patients, corticosteroid use)._x000D__x000D__x000D_
- It classically produces **multiple ring-enhancing brain lesions**._x000D__x000D__x000D_
- On histopathology, the **branching, filamentous appearance** is a giveaway, along with **partial acid-fastness**._x000D__x000D__x000D_
_x000D__x000D__x000D_
---_x000D__x000D__x000D_
_x000D__x000D__x000D_
### **Why the Other Options Are Incorrect**:_x000D__x000D__x000D_
_x000D__x000D__x000D_
- **A. Clostridium septicum**:_x000D__x000D__x000D_
  - Anaerobic, spore-forming bacillus; typically causes **gas gangrene** and associated with **colon cancer**._x000D__x000D__x000D_
  - Does not produce **branching filaments**, and CNS involvement is rare._x000D__x000D__x000D_
  - Appears as large gram-positive rods, not consistent with the right image._x000D__x000D__x000D_
_x000D__x000D__x000D_
- **B. Listeriosis**:_x000D__x000D__x000D_
  - Caused by *Listeria monocytogenes*, a **gram-positive rod**._x000D__x000D__x000D_
  - Can cause **meningoencephalitis**, particularly in neonates, elderly, or immunocompromised._x000D__x000D__x000D_
  - However, Listeria does not produce branching, filamentous organisms._x000D__x000D__x000D_
_x000D__x000D__x000D_
- **D. Peptostreptococcus species**:_x000D__x000D__x000D_
  - Anaerobic gram-positive cocci._x000D__x000D__x000D_
  - Can cause brain abscesses, especially polymicrobial ones._x000D__x000D__x000D_
  - **Does not appear filamentous** under the microscope._x000D__x000D__x000D_
_x000D__x000D__x000D_
- **E. Propionibacterium acnes (Cutibacterium acnes)**:_x000D__x000D__x000D_
  - Anaerobic gram-positive rod._x000D__x000D__x000D_
  - Often a contaminant in CNS shunt infections._x000D__x000D__x000D_
  - Morphology is **not filamentous**; lacks the distinct branching seen in Nocardia._x000D__x000D__x000D_
_x000D__x000D__x000D_
---_x000D__x000D__x000D_
_x000D__x000D__x000D_
### **Conclusion**:_x000D__x000D__x000D_
The imaging pattern (multiple ring-enhancing CNS lesions) in conjunction with the **filamentous, branching, weakly acid-fast bacteria** on microscopy is diagnostic of **Nocardiosis**._x000D__x000D__x000D_
_x000D__x000D__x000D_
✅ **Correct answer: C. Nocardiosis**.</t>
  </si>
  <si>
    <t>Thank you for sharing the case materials. Based on the images provided, I can now analyze this clinical case._x000D__x000D__x000D_
_x000D__x000D__x000D_
The images show:_x000D__x000D__x000D_
1. A coronal MRI of the brain showing multiple small lesions (likely abscesses) in the cerebral cortex_x000D__x000D__x000D_
2. A microscopic image showing thin, branching, filamentous bacteria with red staining (likely acid-fast or partially acid-fast)_x000D__x000D__x000D_
_x000D__x000D__x000D_
## Answer: C. Nocardiosis_x000D__x000D__x000D_
_x000D__x000D__x000D_
### Rationale for Nocardiosis:_x000D__x000D__x000D_
- The MRI shows multiple brain abscesses, which is consistent with disseminated nocardiosis_x000D__x000D__x000D_
- The microscopic image shows characteristic thin, branching, filamentous bacteria which are typical of Nocardia species_x000D__x000D__x000D_
- Nocardia are partially acid-fast bacteria that typically stain red with modified acid-fast stains_x000D__x000D__x000D_
- Nocardia has a strong predilection for the central nervous system, especially in immunocompromised patients_x000D__x000D__x000D_
- The pattern of multiple small abscesses rather than a single large abscess is consistent with hematogenous spread from a primary site (often pulmonary) to the CNS, which is typical for nocardiosis_x000D__x000D__x000D_
_x000D__x000D__x000D_
### Why the other options were excluded:_x000D__x000D__x000D_
_x000D__x000D__x000D_
A. Clostridium septicum:_x000D__x000D__x000D_
- Clostridium species are large gram-positive rods, not filamentous or branching_x000D__x000D__x000D_
- C. septicum typically causes gas gangrene, myonecrosis, or septicemia rather than CNS abscesses_x000D__x000D__x000D_
- The image doesn't show the characteristic gram-positive rods of Clostridium_x000D__x000D__x000D_
_x000D__x000D__x000D_
B. Listeriosis:_x000D__x000D__x000D_
- Listeria monocytogenes appears as small gram-positive rods or coccobacilli, not as branching filaments_x000D__x000D__x000D_
- While Listeria can cause CNS infections, it typically causes meningitis or meningoencephalitis rather than multiple discrete abscesses_x000D__x000D__x000D_
- The microscopic appearance is not consistent with Listeria_x000D__x000D__x000D_
_x000D__x000D__x000D_
D. Peptostreptococcus species:_x000D__x000D__x000D_
- These are anaerobic gram-positive cocci, not filamentous bacteria_x000D__x000D__x000D_
- The microscopic image clearly shows filamentous, branching organisms, not cocci_x000D__x000D__x000D_
- Peptostreptococcus rarely causes brain abscesses as a single pathogen_x000D__x000D__x000D_
_x000D__x000D__x000D_
E. Propionibacterium acnes:_x000D__x000D__x000D_
- P. acnes is a gram-positive, non-spore-forming, anaerobic rod_x000D__x000D__x000D_
- It does not typically present with the branching, filamentous morphology seen in the microscopic image_x000D__x000D__x000D_
- While P. acnes can occasionally cause brain abscesses, these are usually associated with neurosurgical procedures or implants, and the pattern would be different_x000D__x000D__x000D_
_x000D__x000D__x000D_
The combination of multiple brain abscesses on MRI and the characteristic microscopic appearance of thin, branching, filamentous bacteria strongly supports the diagnosis of Nocardiosis (option C).</t>
  </si>
  <si>
    <t>Answer: C. Nocardiosis_x000D__x000D__x000D_
Rationale for the correct answer_x000D__x000D__x000D_
Clinical - imaging - histological correlation: The MRI shows multiple lesions in the brain, and the histology shows branching, filamentous organisms, which are characteristic of Nocardia species. Nocardiosis can cause brain abscesses and is known for its branching, beaded, gram - positive filaments on microscopy._x000D__x000D__x000D_
Explanation for excluded options_x000D__x000D__x000D_
A. Clostridium septicum: Clostridium septicum is a gram - positive, anaerobic bacillus that is associated with gas gangrene and other infections, not with the branching, filamentous appearance seen in the histology or the brain lesions shown in the MRI._x000D__x000D__x000D_
B. Listeriosis: Listeriosis, caused by Listeria monocytogenes, is a gram - positive rod - shaped bacterium. It does not have a branching, filamentous morphology as seen in the histology image._x000D__x000D__x000D_
D. Peptostreptococcus species: Peptostreptococcus species are anaerobic, gram - positive cocci. They do not have the branching, filamentous structure characteristic of the organism in the histology image._x000D__x000D__x000D_
E. Propionibacterium acnes: Propionibacterium acnes is a gram - positive, anaerobic bacterium that is commonly associated with acne and other skin - related infections. It does not have a branching, filamentous morphology.</t>
  </si>
  <si>
    <t>An 82-year-old man with diabetes presented to the emergency department with fever and confusion. Liver function test showed aspartate aminotransferase level of 1380 u/l (reference range, 5 to 40) and alanine aminotransferase level of 1121 u/l (reference range, 5 to 40). A computed tomographic scan of the abdomen was performed. What is the most likely diagnosis?_x000D__x000D__x000D_
_x000D__x000D__x000D_
A.Acute hepatic necrosis_x000D__x000D__x000D_
_x000D__x000D__x000D_
B.Cholecystoduodenal fistula_x000D__x000D__x000D_
_x000D__x000D__x000D_
C.Emphysematous hepatitis_x000D__x000D__x000D_
_x000D__x000D__x000D_
D.Pyogenic liver abscess_x000D__x000D__x000D_
_x000D__x000D__x000D_
E.Ruptured hydatid cyst</t>
  </si>
  <si>
    <t>https://www.nejm.org/image-challenge?ci=20211014&amp;startFrom=181&amp;startPage=10</t>
  </si>
  <si>
    <t>### Correct Answer: **C. Emphysematous hepatitis**_x000D__x000D__x000D_
_x000D__x000D__x000D_
---_x000D__x000D__x000D_
_x000D__x000D__x000D_
### **Diagnostic Rationale:**_x000D__x000D__x000D_
_x000D__x000D__x000D_
The CT image shows **a gas-filled lesion within the liver**, with no clear air-fluid level, and the pattern is *mottled and diffuse* within the hepatic parenchyma. This radiographic appearance is most characteristic of **emphysematous hepatitis**, a rare and fulminant infection characterized by the presence of **gas within the hepatic tissue** without a well-defined abscess cavity._x000D__x000D__x000D_
_x000D__x000D__x000D_
**Emphysematous hepatitis** is typically seen in diabetic or immunocompromised patients, caused by gas-forming organisms (e.g., *Clostridium*, *Klebsiella*, *E. coli*). It is a rapidly progressive and often fatal condition unless diagnosed and treated emergently with antibiotics and potentially surgical intervention._x000D__x000D__x000D_
_x000D__x000D__x000D_
---_x000D__x000D__x000D_
_x000D__x000D__x000D_
### **Why the other options are incorrect:**_x000D__x000D__x000D_
_x000D__x000D__x000D_
#### **A. Acute hepatic necrosis**_x000D__x000D__x000D_
- Hepatic necrosis appears as **non-enhancing areas** on contrast imaging, but it **does not present with gas formation**. Gas in the liver suggests infection with gas-forming organisms rather than simple necrosis._x000D__x000D__x000D_
_x000D__x000D__x000D_
#### **B. Cholecystoduodenal fistula**_x000D__x000D__x000D_
- This condition might show air in the biliary tree or gallbladder and sometimes signs of a **gallstone ileus**, but not **diffuse intrahepatic gas** like seen here. The location of the gas would be **biliary**, not parenchymal._x000D__x000D__x000D_
_x000D__x000D__x000D_
#### **D. Pyogenic liver abscess**_x000D__x000D__x000D_
- A pyogenic abscess may show **a ring-enhancing lesion** with **a fluid level and potentially gas**, but usually **contains a well-defined capsule** and **central fluid collection**, unlike the **diffuse parenchymal gas** seen here._x000D__x000D__x000D_
_x000D__x000D__x000D_
#### **E. Ruptured hydatid cyst**_x000D__x000D__x000D_
- Hydatid cysts (from *Echinococcus*) may show **daughter cysts** or **detached membranes** (water lily sign), and when ruptured can cause peritoneal dissemination or anaphylaxis. They rarely produce **gas** unless secondarily infected._x000D__x000D__x000D_
_x000D__x000D__x000D_
---_x000D__x000D__x000D_
_x000D__x000D__x000D_
### **Summary:**_x000D__x000D__x000D_
The key imaging feature of **diffuse gas within hepatic tissue without a defined abscess or cavity** is classic for **emphysematous hepatitis**, making **Option C** the most appropriate and evidence-based diagnosis.</t>
  </si>
  <si>
    <t>Based on the CT image provided, I can see a large gas-filled lesion within the right lobe of the liver with multiple air pockets dispersed throughout the lesion. After analyzing this finding, I can provide my assessment._x000D__x000D__x000D_
_x000D__x000D__x000D_
The correct answer is: D. Pyogenic liver abscess_x000D__x000D__x000D_
_x000D__x000D__x000D_
Rationale for selecting pyogenic liver abscess:_x000D__x000D__x000D_
- The image shows a well-circumscribed lesion in the liver with significant gas formation (pneumatosis) within it_x000D__x000D__x000D_
- Pyogenic liver abscesses can develop gas-forming patterns when caused by gas-producing organisms such as Escherichia coli, Klebsiella pneumoniae, Clostridium species, or other anaerobic bacteria_x000D__x000D__x000D_
- The distribution pattern shows multiple pockets of gas throughout the lesion, which is characteristic of abscess formation with liquefactive necrosis_x000D__x000D__x000D_
- The border of the lesion appears to have a rim enhancement pattern typical of pyogenic abscesses_x000D__x000D__x000D_
_x000D__x000D__x000D_
Why the other options were excluded:_x000D__x000D__x000D_
_x000D__x000D__x000D_
A. Acute hepatic necrosis_x000D__x000D__x000D_
- Acute hepatic necrosis typically presents with diffuse or patchy areas of decreased attenuation throughout the liver_x000D__x000D__x000D_
- It rarely presents with focal gas formation of this magnitude_x000D__x000D__x000D_
- The well-circumscribed nature of this lesion is inconsistent with acute hepatic necrosis_x000D__x000D__x000D_
_x000D__x000D__x000D_
B. Cholecystoduodenal fistula_x000D__x000D__x000D_
- A cholecystoduodenal fistula would show a direct communication between the gallbladder and duodenum_x000D__x000D__x000D_
- The image shows a lesion within the liver parenchyma rather than a communication between two hollow organs_x000D__x000D__x000D_
- Gas would be seen in the biliary tree rather than a focal collection in the liver parenchyma_x000D__x000D__x000D_
_x000D__x000D__x000D_
C. Emphysematous hepatitis_x000D__x000D__x000D_
- Emphysematous hepatitis is extremely rare and would typically present with more diffuse gas distribution throughout the liver parenchyma_x000D__x000D__x000D_
- The focal nature of this lesion with a discrete border is more consistent with an abscess than diffuse hepatitis_x000D__x000D__x000D_
_x000D__x000D__x000D_
E. Ruptured hydatid cyst_x000D__x000D__x000D_
- While hydatid cysts can rupture and potentially introduce air, they typically have characteristic daughter cysts and internal septations_x000D__x000D__x000D_
- Ruptured hydatid cysts usually don't demonstrate this pattern of multiple gas bubbles throughout the lesion_x000D__x000D__x000D_
- Hydatid cysts commonly have calcifications in the cyst wall, which are not evident here_x000D__x000D__x000D_
_x000D__x000D__x000D_
In summary, the image demonstrates a classic appearance of a pyogenic liver abscess with gas formation, most likely caused by gas-producing bacteria. This condition would typically be managed with antibiotics targeted at the causative organisms and drainage of the abscess.</t>
  </si>
  <si>
    <t>Answer: D. Pyogenic liver abscess_x000D__x000D__x000D_
Rationale for the correct answer_x000D__x000D__x000D_
Imaging appearance: The CT scan shows a large, fluid - filled cavity in the liver with internal debris and gas inclusions, which are characteristic features of a pyogenic liver abscess. Pyogenic liver abscesses are often caused by bacterial infections and can present with such imaging findings._x000D__x000D__x000D_
Explanation for excluded options_x000D__x000D__x000D_
A. Acute hepatic necrosis: Acute hepatic necrosis typically shows diffuse changes in liver parenchyma, such as decreased attenuation, rather than a well - defined, fluid - filled cavity with gas as seen in the image._x000D__x000D__x000D_
B. Cholecystoduodenal fistula: A cholecystoduodenal fistula is an abnormal connection between the gallbladder and the duodenum. It is not characterized by a large liver cavity with gas as seen in the CT scan._x000D__x000D__x000D_
C. Emphysematous hepatitis: Emphysematous hepatitis is a rare, severe condition that involves gas - forming infections in the liver, but it usually has a more diffuse pattern of gas distribution in the liver parenchyma rather than a well - defined cavity._x000D__x000D__x000D_
E. Ruptured hydatid cyst: A ruptured hydatid cyst may show a more complex appearance with daughter cysts and membranes, and the gas pattern is not typical of a ruptured hydatid cyst.</t>
  </si>
  <si>
    <t>A 49-year-old woman, who had undergone kidney transplantation 4 months earlier, presented to the emergency department with a 2-week history of headache, dizziness, and rash. On exam she had diffuse, umbilicated papules. What is the most likely pathogen?_x000D__x000D__x000D_
_x000D__x000D__x000D_
A.Blastomyces dermatitidis_x000D__x000D__x000D_
_x000D__x000D__x000D_
B.Cryptococcus neoformans_x000D__x000D__x000D_
_x000D__x000D__x000D_
C.Histoplasma capsulatum_x000D__x000D__x000D_
_x000D__x000D__x000D_
D.Molluscum contagiosum_x000D__x000D__x000D_
_x000D__x000D__x000D_
E.Mycobacterium tuberculosis</t>
  </si>
  <si>
    <t>https://www.nejm.org/image-challenge?ci=20211021&amp;startFrom=181&amp;startPage=10</t>
  </si>
  <si>
    <t>**Correct answer: B. *Cryptococcus neoformans***_x000D__x000D__x000D_
_x000D__x000D__x000D_
---_x000D__x000D__x000D_
_x000D__x000D__x000D_
### **Rationale:**_x000D__x000D__x000D_
_x000D__x000D__x000D_
The clinical image shows a woman with multiple umbilicated papules on her face—lesions resembling *molluscum contagiosum*. However, in adults, *molluscum-like* lesions should raise suspicion for disseminated fungal infections, especially in immunocompromised patients. The histopathology slide (right image) reveals:_x000D__x000D__x000D_
_x000D__x000D__x000D_
- **Clear, round yeast forms with surrounding halos**, consistent with the thick polysaccharide capsule of ***Cryptococcus neoformans***._x000D__x000D__x000D_
- Mucicarmine, India ink, or PAS stains typically highlight this capsule (as shown here)._x000D__x000D__x000D_
_x000D__x000D__x000D_
Cryptococcosis commonly presents in immunocompromised patients (e.g., HIV/AIDS), and cutaneous manifestations can mimic *molluscum contagiosum*, especially in disseminated disease._x000D__x000D__x000D_
_x000D__x000D__x000D_
---_x000D__x000D__x000D_
_x000D__x000D__x000D_
### **Why the other options are incorrect:**_x000D__x000D__x000D_
_x000D__x000D__x000D_
- **A. *Blastomyces dermatitidis***  _x000D__x000D__x000D_
  - Cutaneous blastomycosis causes **verrucous or ulcerative lesions**, not umbilicated papules._x000D__x000D__x000D_
  - Yeast in tissue is **broad-based budding**, not encapsulated._x000D__x000D__x000D_
_x000D__x000D__x000D_
- **C. *Histoplasma capsulatum***  _x000D__x000D__x000D_
  - Histoplasmosis often shows **small intracellular yeasts** within macrophages._x000D__x000D__x000D_
  - It **doesn't have a thick capsule**, and lesions are typically not molluscum-like._x000D__x000D__x000D_
_x000D__x000D__x000D_
- **D. *Molluscum contagiosum***  _x000D__x000D__x000D_
  - Causes **similar-appearing lesions** but is a **poxvirus**, not a fungal pathogen._x000D__x000D__x000D_
  - Lesions are usually **self-limited in immunocompetent hosts** and do **not show yeast forms** on histology._x000D__x000D__x000D_
_x000D__x000D__x000D_
- **E. *Mycobacterium tuberculosis***  _x000D__x000D__x000D_
  - TB rarely presents with **multiple facial papules** and does **not show encapsulated yeast forms**._x000D__x000D__x000D_
  - Histology would show **granulomas with caseation**, not the image provided._x000D__x000D__x000D_
_x000D__x000D__x000D_
---_x000D__x000D__x000D_
_x000D__x000D__x000D_
### **Conclusion:**_x000D__x000D__x000D_
The combination of molluscum-like lesions and the characteristic encapsulated yeast seen on histology is classic for **disseminated cryptococcosis**, especially in immunocompromised individuals._x000D__x000D__x000D_
_x000D__x000D__x000D_
✅ **Correct answer: B. *Cryptococcus neoformans***</t>
  </si>
  <si>
    <t>Based on the clinical images provided, I select option:_x000D__x000D__x000D_
_x000D__x000D__x000D_
**B. Cryptococcus neoformans**_x000D__x000D__x000D_
_x000D__x000D__x000D_
## Rationale for selecting Cryptococcus neoformans:_x000D__x000D__x000D_
_x000D__x000D__x000D_
The images show a patient with multiple small, raised, umbilicated papules/nodules distributed across the face, including the forehead, nose, and chin. The right image shows a histopathological specimen with characteristic features of Cryptococcus infection:_x000D__x000D__x000D_
_x000D__x000D__x000D_
1. The histopathology reveals numerous round to oval yeast forms with a clear space ("halo") around them, representing the polysaccharide capsule that is characteristic of Cryptococcus neoformans_x000D__x000D__x000D_
2. The organisms appear as pale bodies surrounded by this distinctive capsule_x000D__x000D__x000D_
3. The tissue reaction shows scattered inflammatory cells_x000D__x000D__x000D_
_x000D__x000D__x000D_
This presentation is consistent with cutaneous cryptococcosis, which can occur in immunocompromised patients (particularly those with HIV/AIDS, organ transplantation, or other immunosuppressive conditions). Cryptococcus typically causes pulmonary infection or meningoencephalitis, but can disseminate to the skin, resulting in lesions like those observed in this patient._x000D__x000D__x000D_
_x000D__x000D__x000D_
## Why the other options were excluded:_x000D__x000D__x000D_
_x000D__x000D__x000D_
**A. Blastomyces dermatitidis:** _x000D__x000D__x000D_
Cutaneous blastomycosis typically presents with verrucous or ulcerative lesions rather than the papular/nodular pattern seen here. Histologically, Blastomyces shows thick-walled, broad-based budding yeast forms (8-15 μm) without the distinctive capsule seen in this specimen._x000D__x000D__x000D_
_x000D__x000D__x000D_
**C. Histoplasma capsulatum:**_x000D__x000D__x000D_
Histoplasmosis skin lesions are usually papules, plaques, or ulcers. Histologically, Histoplasma appears as tiny (2-4 μm) intracellular yeast forms within macrophages, often described as having a "dot-and-dash" appearance - much smaller than the organisms visible in this image and lacking the prominent capsule._x000D__x000D__x000D_
_x000D__x000D__x000D_
**D. Molluscum contagiosum:**_x000D__x000D__x000D_
While molluscum can present with umbilicated papules similar to those seen clinically, the histopathology would show characteristic Henderson-Patterson bodies (large intracytoplasmic inclusion bodies) and a cup-shaped lesion, not the encapsulated yeast forms visible in this specimen._x000D__x000D__x000D_
_x000D__x000D__x000D_
**E. Mycobacterium tuberculosis:**_x000D__x000D__x000D_
Cutaneous tuberculosis typically presents as lupus vulgaris, scrofuloderma, or tuberculous gumma. Histopathologically, we would expect to see granulomatous inflammation with caseous necrosis and Langhans giant cells, not the encapsulated yeast forms shown in this image.</t>
  </si>
  <si>
    <t>Answer: A. Blastomyces dermatitidis_x000D__x000D__x000D_
Rationale for the correct answer_x000D__x000D__x000D_
Clinical - histological correlation: The patient has skin lesions, and the histology shows broad - based budding yeast forms, which are characteristic of Blastomyces dermatitidis. Blastomycosis can present with cutaneous lesions, and the histological finding of broad - based budding is a key diagnostic feature._x000D__x000D__x000D_
Explanation for excluded options_x000D__x000D__x000D_
B. Cryptococcus neoformans: Cryptococcus neoformans typically shows narrow - based budding yeast forms and is more commonly associated with central nervous system infections in immunocompromised patients, not the broad - based budding seen in the histology._x000D__x000D__x000D_
C. Histoplasma capsulatum: Histoplasma capsulatum shows small, oval - shaped yeast forms within macrophages and is usually associated with respiratory infections and dissemination in immunocompromised hosts, not broad - based budding._x000D__x000D__x000D_
D. Molluscum contagiosum: Molluscum contagiosum is a viral infection that causes umbilicated papules on the skin. It does not have a yeast - like histological appearance._x000D__x000D__x000D_
E. Mycobacterium tuberculosis: Mycobacterium tuberculosis causes tuberculosis and is characterized by acid - fast bacilli on histological examination, not yeast forms.</t>
  </si>
  <si>
    <t>A 26-year-old woman presented with recurrent hemoptysis coinciding with her menstrual cycles. Noncontrast computed tomography (CT) imaging of the lungs showed a cavitary nodule with ground-glass appearance in the right lower lobe. What is the most likely diagnosis?_x000D__x000D__x000D_
_x000D__x000D__x000D_
A.Accessory breast tissue_x000D__x000D__x000D_
_x000D__x000D__x000D_
B.Catamenial pneumothorax_x000D__x000D__x000D_
_x000D__x000D__x000D_
C.Ectopic pregnancy_x000D__x000D__x000D_
_x000D__x000D__x000D_
D.Progestogen hypersensitivity_x000D__x000D__x000D_
_x000D__x000D__x000D_
E.Thoracic endometriosis</t>
  </si>
  <si>
    <t>https://www.nejm.org/image-challenge?ci=20211028&amp;startFrom=161&amp;startPage=9</t>
  </si>
  <si>
    <t>### Correct Answer: **E. Thoracic endometriosis**_x000D__x000D__x000D_
_x000D__x000D__x000D_
---_x000D__x000D__x000D_
_x000D__x000D__x000D_
### **Rationale:**_x000D__x000D__x000D_
_x000D__x000D__x000D_
The CT image provided shows a **peripheral pulmonary nodule** in the right lung (indicated by the red arrow), which is **suspicious for catamenial-related pathology** in the context of **thoracic endometriosis**._x000D__x000D__x000D_
_x000D__x000D__x000D_
Thoracic endometriosis syndrome (TES) is the **most common extra-pelvic site of endometriosis** and can include a spectrum of manifestations:_x000D__x000D__x000D_
- **Catamenial pneumothorax** (most common)_x000D__x000D__x000D_
- **Catamenial hemoptysis**_x000D__x000D__x000D_
- **Pulmonary nodules** (less common but classic)_x000D__x000D__x000D_
- **Pleural effusion or hemothorax**_x000D__x000D__x000D_
_x000D__x000D__x000D_
The **timing** of symptoms in relation to menstruation is a diagnostic clue. In this case (presumably based on the NEJM article context), the **cyclical nature of symptoms** (e.g., shortness of breath, hemoptysis, or pain around menses) along with this **CT finding** points strongly toward **thoracic endometriosis**._x000D__x000D__x000D_
_x000D__x000D__x000D_
Endometrial tissue in the thorax can form nodules, invade pleura, and lead to recurrent pneumothoraces or hemoptysis, depending on the location. These lesions are hormone-sensitive and thus fluctuate with the menstrual cycle._x000D__x000D__x000D_
_x000D__x000D__x000D_
---_x000D__x000D__x000D_
_x000D__x000D__x000D_
### **Why Other Options Are Incorrect:**_x000D__x000D__x000D_
_x000D__x000D__x000D_
**A. Accessory breast tissue**  _x000D__x000D__x000D_
- This is typically found in the **axillary region**, not within the lung parenchyma._x000D__x000D__x000D_
- It would appear as a **soft tissue mass along the milk line**, not as a pulmonary nodule on chest CT._x000D__x000D__x000D_
_x000D__x000D__x000D_
**B. Catamenial pneumothorax**  _x000D__x000D__x000D_
- While this is a **manifestation** of thoracic endometriosis, it refers specifically to **recurrent pneumothorax** around menstruation._x000D__x000D__x000D_
- The CT image **does not show a pneumothorax**, but rather a **parenchymal lesion**._x000D__x000D__x000D_
_x000D__x000D__x000D_
**C. Ectopic pregnancy**  _x000D__x000D__x000D_
- Ectopic pregnancy occurs in the **fallopian tubes or abdominal cavity**, not in the thorax._x000D__x000D__x000D_
- Also, this is a **gynecologic emergency**, usually presenting with **pelvic pain and vaginal bleeding**, not a lung nodule._x000D__x000D__x000D_
_x000D__x000D__x000D_
**D. Progestogen hypersensitivity**  _x000D__x000D__x000D_
- This is a rare condition that can cause **cutaneous or systemic symptoms**, including anaphylaxis or rash._x000D__x000D__x000D_
- It would **not cause a pulmonary nodule** or focal lung findings on CT._x000D__x000D__x000D_
_x000D__x000D__x000D_
---_x000D__x000D__x000D_
_x000D__x000D__x000D_
### **Conclusion:**_x000D__x000D__x000D_
This CT finding, combined with cyclic symptoms related to menses, points to **thoracic endometriosis**, which can manifest as pulmonary nodules, hemoptysis, and pleural abnormalities. _x000D__x000D__x000D_
_x000D__x000D__x000D_
➡️ **Correct answer: E. Thoracic endometriosis.**</t>
  </si>
  <si>
    <t>Based on the chest CT image provided, I can see an axial view showing a small, well-defined nodular opacity in the right lung (indicated by the red arrow). _x000D__x000D__x000D_
_x000D__x000D__x000D_
The correct answer is: E. Thoracic endometriosis_x000D__x000D__x000D_
_x000D__x000D__x000D_
Rationale for selecting thoracic endometriosis:_x000D__x000D__x000D_
- The CT image shows a peripheral nodular opacity in the right lung, which is consistent with thoracic endometriosis implants_x000D__x000D__x000D_
- Thoracic endometriosis is characterized by the presence of functional endometrial tissue within the thoracic cavity, most commonly affecting the pleura and lung parenchyma_x000D__x000D__x000D_
- These implants typically appear as small, well-defined nodules or ground-glass opacities that may change in size with the menstrual cycle_x000D__x000D__x000D_
- The right hemithorax is affected in about 90% of cases, which matches the location in this image_x000D__x000D__x000D_
_x000D__x000D__x000D_
Reasons for excluding other options:_x000D__x000D__x000D_
_x000D__x000D__x000D_
A. Accessory breast tissue:_x000D__x000D__x000D_
- Accessory breast tissue develops along the embryonic milk line, extending from the axilla to the groin_x000D__x000D__x000D_
- It appears as soft tissue masses in the chest wall or axilla, not as intraparenchymal lung nodules_x000D__x000D__x000D_
- Would not be visible as a nodule within the lung parenchyma as shown in this CT image_x000D__x000D__x000D_
_x000D__x000D__x000D_
B. Catamenial pneumothorax:_x000D__x000D__x000D_
- While catamenial pneumothorax is associated with thoracic endometriosis, it presents as air in the pleural space_x000D__x000D__x000D_
- The image shows a solid nodule in the lung parenchyma, not a pneumothorax_x000D__x000D__x000D_
- No evidence of air in the pleural space or lung collapse is visible in this image_x000D__x000D__x000D_
_x000D__x000D__x000D_
C. Ectopic pregnancy:_x000D__x000D__x000D_
- Ectopic pregnancy occurs when a fertilized egg implants outside the uterus, most commonly in the fallopian tube_x000D__x000D__x000D_
- It would not appear as a nodule in the lung parenchyma_x000D__x000D__x000D_
- Would be visible on pelvic imaging, not chest CT_x000D__x000D__x000D_
_x000D__x000D__x000D_
D. Progestogen hypersensitivity:_x000D__x000D__x000D_
- This is a dermatologic condition characterized by cyclic eruptions during the luteal phase of the menstrual cycle_x000D__x000D__x000D_
- It manifests as skin lesions, not as pulmonary nodules_x000D__x000D__x000D_
- Would not cause intrapulmonary nodules visible on chest CT_x000D__x000D__x000D_
_x000D__x000D__x000D_
The most appropriate diagnosis for the finding shown in this image is thoracic endometriosis, which can present as parenchymal nodules, most commonly in the right lung, as demonstrated in this case.</t>
  </si>
  <si>
    <t>Answer:E. Thoracic endometriosis_x000D__x000D__x000D_
Rationale for the correct answer_x000D__x000D__x000D_
Imaging correlation: The CT scan shows a finding (indicated by the arrow) that is consistent with thoracic endometriosis. Thoracic endometriosis can present with pulmonary nodules or other parenchymal changes in the lungs. Endometriosis is the presence of endometrial - like tissue outside the uterus, and when it occurs in the thorax, it can lead to such imaging findings._x000D__x000D__x000D_
Explanation for excluded options_x000D__x000D__x000D_
A. Accessory breast tissue: Accessory breast tissue is typically found in the axillary region or along the embryonic milk line and would not present as a pulmonary finding on a lung CT scan._x000D__x000D__x000D_
B. Catamenial pneumothorax: Catamenial pneumothorax is related to the development of a pneumothorax around the time of menstruation. The CT scan does not show the characteristic appearance of a pneumothorax (a collapsed lung with air in the pleural space)._x000D__x000D__x000D_
C. Ectopic pregnancy: Ectopic pregnancy occurs in the fallopian tube or other extra - uterine locations related to the reproductive tract, not in the lungs._x000D__x000D__x000D_
D. Progestogen hypersensitivity: Progestogen hypersensitivity typically presents with skin reactions, anaphylaxis, or other systemic symptoms related to an allergic - like response to progestogens, not as a pulmonary finding on a CT scan.</t>
  </si>
  <si>
    <t>A 53-year-old woman presented with pain, swelling, and discoloration of her right fifth finger. Physical examination showed a demarcated, brightly erythematous plaque with a dusky center. What is the most likely diagnosis?_x000D__x000D__x000D_
_x000D__x000D__x000D_
A.Dactylitis_x000D__x000D__x000D_
_x000D__x000D__x000D_
B.Erythema multiforme_x000D__x000D__x000D_
_x000D__x000D__x000D_
C.Herpetic whitlow_x000D__x000D__x000D_
_x000D__x000D__x000D_
D.Spider bite_x000D__x000D__x000D_
_x000D__x000D__x000D_
E.Sporotrichosis</t>
  </si>
  <si>
    <t>https://www.nejm.org/image-challenge?ci=20211104&amp;startFrom=161&amp;startPage=9</t>
  </si>
  <si>
    <t>**Correct Answer: C. Herpetic whitlow**_x000D__x000D__x000D_
_x000D__x000D__x000D_
---_x000D__x000D__x000D_
_x000D__x000D__x000D_
### **Rationale:**_x000D__x000D__x000D_
_x000D__x000D__x000D_
The image shows a painful, erythematous, and swollen lesion on the distal finger. There is vesicular change with some central clearing and a shiny, tense appearance. These are **classic features of herpetic whitlow**, a **viral infection** of the distal phalanx typically caused by **herpes simplex virus (HSV-1 or HSV-2)**._x000D__x000D__x000D_
_x000D__x000D__x000D_
**Key clinical features of herpetic whitlow:**_x000D__x000D__x000D_
_x000D__x000D__x000D_
- Painful, swollen finger (often throbbing pain)_x000D__x000D__x000D_
- Clear vesicles or pustules on an erythematous base_x000D__x000D__x000D_
- Frequently involves the distal phalanx, especially in healthcare workers or children who suck their thumbs_x000D__x000D__x000D_
- Can mimic bacterial infection but doesn't respond to antibiotics_x000D__x000D__x000D_
- Often misdiagnosed as a felon or paronychia early in the course_x000D__x000D__x000D_
_x000D__x000D__x000D_
---_x000D__x000D__x000D_
_x000D__x000D__x000D_
### **Why the other options are incorrect:**_x000D__x000D__x000D_
_x000D__x000D__x000D_
**A. Dactylitis:**  _x000D__x000D__x000D_
- This refers to uniform swelling of an entire digit, giving it a “sausage-like” appearance._x000D__x000D__x000D_
- Seen in conditions like psoriatic arthritis or sickle cell disease._x000D__x000D__x000D_
- It is **not vesicular** and doesn't typically have localized shiny erythema with pustular lesions._x000D__x000D__x000D_
_x000D__x000D__x000D_
**B. Erythema multiforme:**  _x000D__x000D__x000D_
- Characterized by **target-like (iris) lesions**, typically on the extensor surfaces of the extremities._x000D__x000D__x000D_
- Lesions are macular or papular, not typically limited to a single finger._x000D__x000D__x000D_
- It’s not associated with such localized swelling or blistering._x000D__x000D__x000D_
_x000D__x000D__x000D_
**D. Spider bite:**  _x000D__x000D__x000D_
- These can produce localized necrosis or cellulitis but rarely present with **grouped vesicles**._x000D__x000D__x000D_
- There’s usually a history of bite, and they tend to ulcerate rather than develop vesicles._x000D__x000D__x000D_
_x000D__x000D__x000D_
**E. Sporotrichosis:**  _x000D__x000D__x000D_
- A **fungal infection** caused by *Sporothrix schenckii*, typically from thorn pricks._x000D__x000D__x000D_
- Presents as nodular lesions that **ascend along lymphatic channels** (lymphocutaneous spread)._x000D__x000D__x000D_
- Lesions are not typically grouped vesicles on a single joint or finger._x000D__x000D__x000D_
_x000D__x000D__x000D_
---_x000D__x000D__x000D_
_x000D__x000D__x000D_
### **Conclusion:**_x000D__x000D__x000D_
The images and description are **most consistent with herpetic whitlow (C)** due to the appearance of grouped vesicles on an erythematous, swollen base localized to a finger joint. Recognizing this avoids unnecessary surgical intervention or antibiotics, and antiviral treatment (e.g., acyclovir) may be indicated.</t>
  </si>
  <si>
    <t>Based on the provided clinical images, I'll analyze this case and select the most appropriate diagnosis from the options._x000D__x000D__x000D_
_x000D__x000D__x000D_
# Answer: A. Dactylitis_x000D__x000D__x000D_
_x000D__x000D__x000D_
## Rationale for Dactylitis_x000D__x000D__x000D_
The images show classic features of dactylitis, also known as "sausage digit." The key findings include:_x000D__x000D__x000D_
_x000D__x000D__x000D_
1. Uniform, diffuse swelling of the entire digit (specifically the middle finger)_x000D__x000D__x000D_
2. Erythema (redness) that involves the entire circumference of the digit_x000D__x000D__x000D_
3. A shiny, tense appearance of the skin due to underlying inflammation and edema_x000D__x000D__x000D_
4. The characteristic "sausage-like" appearance with relatively uniform involvement of the entire digit_x000D__x000D__x000D_
_x000D__x000D__x000D_
Dactylitis is typically associated with several conditions, most commonly:_x000D__x000D__x000D_
- Psoriatic arthritis_x000D__x000D__x000D_
- Reactive arthritis_x000D__x000D__x000D_
- Spondyloarthropathies_x000D__x000D__x000D_
- Less commonly, sickle cell disease_x000D__x000D__x000D_
_x000D__x000D__x000D_
The images are highly consistent with inflammatory dactylitis, showing the classic uniform swelling affecting the entire digit with associated erythema._x000D__x000D__x000D_
_x000D__x000D__x000D_
## Why other options were excluded:_x000D__x000D__x000D_
_x000D__x000D__x000D_
### B. Erythema multiforme_x000D__x000D__x000D_
- Erythema multiforme typically presents with target-like lesions with three distinct zones (central dusky area, pale edematous ring, and peripheral erythema)_x000D__x000D__x000D_
- Lesions are usually multiple, symmetrically distributed, and often affect the palms, soles, and extremities_x000D__x000D__x000D_
- The images show diffuse swelling without the characteristic target lesions_x000D__x000D__x000D_
_x000D__x000D__x000D_
### C. Herpetic whitlow_x000D__x000D__x000D_
- Herpetic whitlow typically presents with clustered vesicles on an erythematous base_x000D__x000D__x000D_
- Lesions are usually painful and localized to a specific area (often near the nail fold)_x000D__x000D__x000D_
- The images lack the characteristic vesicular eruption of herpetic whitlow_x000D__x000D__x000D_
- Herpetic whitlow does not typically cause the uniform, sausage-like swelling of the entire digit_x000D__x000D__x000D_
_x000D__x000D__x000D_
### D. Spider bite_x000D__x000D__x000D_
- Spider bites typically present with a central punctum or necrotic area_x000D__x000D__x000D_
- Swelling is often asymmetric and localized to the bite area_x000D__x000D__x000D_
- The images show uniform swelling without a focal bite site or necrotic center_x000D__x000D__x000D_
_x000D__x000D__x000D_
### E. Sporotrichosis_x000D__x000D__x000D_
- Sporotrichosis typically follows a lymphocutaneous pattern with multiple nodular lesions along lymphatic channels_x000D__x000D__x000D_
- Primary lesions usually start as a painless papule that evolves into a ulcerated nodule_x000D__x000D__x000D_
- The images lack the characteristic nodular lesions or lymphangitic spread pattern_x000D__x000D__x000D_
- Sporotrichosis rarely causes the uniform digit swelling seen in these images_x000D__x000D__x000D_
_x000D__x000D__x000D_
Based on the clinical appearance in the provided images, dactylitis is the most appropriate diagnosis among the given options.</t>
  </si>
  <si>
    <t>Answer: C. Herpetic whitlow_x000D__x000D__x000D_
Rationale for the correct answer_x000D__x000D__x000D_
Clinical appearance: The images show a painful, inflamed area on the finger. Herpetic whitlow is a herpes simplex virus infection of the finger, often presenting with erythema, swelling, and pain. The progression of the lesion can include the formation of vesicles, which may be consistent with the observed inflammation._x000D__x000D__x000D_
Explanation for excluded options_x000D__x000D__x000D_
A. Dactylitis: Dactylitis is inflammation of the entire digit, often seen in conditions like psoriatic arthritis or certain infections. It typically involves more diffuse swelling of the whole finger rather than the localized, vesicular - appearing inflammation seen in the image._x000D__x000D__x000D_
B. Erythema multiforme: Erythema multiforme presents with target - shaped lesions, which are not evident in the images. It is usually a reaction to infections or medications and has a characteristic rash appearance that does not match the finger lesion shown._x000D__x000D__x000D_
D. Spider bite: Spider bites can cause a variety of reactions, but they often present with a central punctum, necrosis, or a more severe systemic reaction in some cases. The images do not show the typical features associated with a spider bite._x000D__x000D__x000D_
E. Sporotrichosis: Sporotrichosis is a fungal infection that typically presents as a nodular or ulcerative lesion along the lymphatic drainage of the site of inoculation. The lesion in the image does not follow the typical pattern of sporotrichosis.</t>
  </si>
  <si>
    <t>61</t>
  </si>
  <si>
    <t>A 61-year-old woman presented with discoloration along her gums that had rapidly expanded over the past year. What is the diagnosis?_x000D__x000D__x000D_
_x000D__x000D__x000D_
A.Amalgam tattoo_x000D__x000D__x000D_
_x000D__x000D__x000D_
B.Gingival melanoma_x000D__x000D__x000D_
_x000D__x000D__x000D_
C.Kaposi’s sarcoma_x000D__x000D__x000D_
_x000D__x000D__x000D_
D.Oral melanoacanthoma_x000D__x000D__x000D_
_x000D__x000D__x000D_
E.Physiologic pigmentation</t>
  </si>
  <si>
    <t>https://www.nejm.org/image-challenge?ci=20211111&amp;startFrom=161&amp;startPage=9</t>
  </si>
  <si>
    <t>The image shows a darkly pigmented area on the gingiva of the lower jaw. Let’s analyze the characteristics and choose the most likely diagnosis._x000D__x000D__x000D_
_x000D__x000D__x000D_
---_x000D__x000D__x000D_
_x000D__x000D__x000D_
### **Correct Answer: A. Amalgam tattoo**_x000D__x000D__x000D_
_x000D__x000D__x000D_
---_x000D__x000D__x000D_
_x000D__x000D__x000D_
### **Rationale:**_x000D__x000D__x000D_
_x000D__x000D__x000D_
**Amalgam tattoo** is the most common cause of localized, dark pigmented lesions of the oral mucosa. It typically presents as a blue, gray, or black macule near a restored tooth — especially adjacent to amalgam (silver) fillings, as seen in the image. The lesion is often asymptomatic, flat, and does not change over time._x000D__x000D__x000D_
_x000D__x000D__x000D_
In this case, the dark lesion is:_x000D__x000D__x000D_
- Adjacent to teeth with evidence of dental restorations._x000D__x000D__x000D_
- Irregular but flat and well-demarcated._x000D__x000D__x000D_
- Asymptomatic (presumed in the absence of ulceration, bleeding, or mass effect)._x000D__x000D__x000D_
_x000D__x000D__x000D_
These findings are classic for an **amalgam tattoo**, which occurs due to deposition of amalgam particles in the soft tissue during dental procedures._x000D__x000D__x000D_
_x000D__x000D__x000D_
---_x000D__x000D__x000D_
_x000D__x000D__x000D_
### **Why the other options are incorrect:**_x000D__x000D__x000D_
_x000D__x000D__x000D_
**B. Gingival melanoma**_x000D__x000D__x000D_
- Typically presents as an enlarging, irregular, often nodular pigmented lesion with possible ulceration or bleeding._x000D__x000D__x000D_
- Lesions can have varied pigmentation (black, brown, red, or even depigmented areas)._x000D__x000D__x000D_
- It tends to affect the hard palate or maxillary gingiva more commonly than the mandibular gingiva._x000D__x000D__x000D_
- This lesion appears flat and non-aggressive, arguing against melanoma._x000D__x000D__x000D_
_x000D__x000D__x000D_
**C. Kaposi’s sarcoma**_x000D__x000D__x000D_
- Commonly seen in immunocompromised patients (e.g., HIV/AIDS)._x000D__x000D__x000D_
- Lesions are typically reddish-purple or violaceous, raised, and may be found on the hard palate more than the gingiva._x000D__x000D__x000D_
- No signs of vascular coloration or immunocompromised status are evident here._x000D__x000D__x000D_
_x000D__x000D__x000D_
**D. Oral melanoacanthoma**_x000D__x000D__x000D_
- A benign, reactive pigmented lesion, often in African American patients, rapidly enlarging and usually located on the buccal mucosa._x000D__x000D__x000D_
- Lesions are often more diffuse and not typically associated with restored teeth._x000D__x000D__x000D_
_x000D__x000D__x000D_
**E. Physiologic pigmentation**_x000D__x000D__x000D_
- Typically symmetric and more generalized, especially in darker-skinned individuals._x000D__x000D__x000D_
- This lesion is localized and irregular, favoring an exogenous cause like an amalgam tattoo._x000D__x000D__x000D_
_x000D__x000D__x000D_
---_x000D__x000D__x000D_
_x000D__x000D__x000D_
### **Summary:**_x000D__x000D__x000D_
_x000D__x000D__x000D_
The most likely diagnosis is **A. Amalgam tattoo**, based on the lesion’s appearance, location, and proximity to amalgam dental work. It is benign and usually requires no treatment beyond documentation.</t>
  </si>
  <si>
    <t>Looking at this clinical image, I can see a localized area of dark pigmentation in the gingiva, appearing as a well-demarcated bluish-black macule adjacent to teeth with amalgam dental restorations. Based on my assessment of the image and the provided options, I can identify the most likely diagnosis._x000D__x000D__x000D_
_x000D__x000D__x000D_
**The correct answer is A. Amalgam tattoo.**_x000D__x000D__x000D_
_x000D__x000D__x000D_
## Rationale for selecting Amalgam tattoo:_x000D__x000D__x000D_
- The lesion presents as a flat, well-defined, bluish-black discoloration of the gingiva_x000D__x000D__x000D_
- It is located adjacent to teeth with visible amalgam dental restorations_x000D__x000D__x000D_
- The pigmentation has a metallic, bluish-gray appearance characteristic of embedded amalgam particles_x000D__x000D__x000D_
- The lesion appears asymptomatic with no signs of inflammation, ulceration, or raised borders_x000D__x000D__x000D_
- The distribution is consistent with iatrogenic implantation of amalgam particles during dental procedures_x000D__x000D__x000D_
_x000D__x000D__x000D_
## Why the other options were excluded:_x000D__x000D__x000D_
_x000D__x000D__x000D_
**B. Gingival melanoma:**_x000D__x000D__x000D_
- Melanomas typically present with irregular borders, variable pigmentation, and often show rapid growth_x000D__x000D__x000D_
- They frequently demonstrate ulceration, bleeding, or raised/nodular components_x000D__x000D__x000D_
- The uniform color and well-demarcated borders seen here are inconsistent with malignant melanoma_x000D__x000D__x000D_
- Melanomas are often symptomatic and progressive, unlike the stable appearance of this lesion_x000D__x000D__x000D_
_x000D__x000D__x000D_
**C. Kaposi's sarcoma:**_x000D__x000D__x000D_
- Kaposi's sarcoma typically presents as purplish-red or violaceous patches/plaques/nodules_x000D__x000D__x000D_
- These lesions are usually raised and may show ulceration_x000D__x000D__x000D_
- They often appear in multiple sites and are associated with HIV infection_x000D__x000D__x000D_
- The color pattern and flat appearance of this lesion are inconsistent with Kaposi's sarcoma_x000D__x000D__x000D_
_x000D__x000D__x000D_
**D. Oral melanoacanthoma:**_x000D__x000D__x000D_
- Melanoacanthomas are rare, reactive, benign lesions that appear as brown-black macules_x000D__x000D__x000D_
- They typically occur on the buccal mucosa rather than gingiva_x000D__x000D__x000D_
- They often show rapid onset following trauma_x000D__x000D__x000D_
- The blue-black metallic hue of this lesion is inconsistent with melanoacanthoma_x000D__x000D__x000D_
_x000D__x000D__x000D_
**E. Physiologic pigmentation:**_x000D__x000D__x000D_
- Physiologic pigmentation is usually bilateral, more diffuse, and band-like_x000D__x000D__x000D_
- It's more common in darker-skinned individuals and has a brownish hue_x000D__x000D__x000D_
- It doesn't show the focal, metallic blue-black appearance seen in this image_x000D__x000D__x000D_
- The localized nature adjacent to dental work is more consistent with amalgam tattoo than physiologic pigmentation_x000D__x000D__x000D_
_x000D__x000D__x000D_
Amalgam tattoos are common, benign lesions caused by traumatic implantation of dental amalgam fragments into oral soft tissues during dental procedures. They require no treatment unless cosmetic concerns exist or if the diagnosis is uncertain, in which case a biopsy can confirm the presence of metal particles.</t>
  </si>
  <si>
    <t>Answer: A. Amalgam tattoo_x000D__x000D__x000D_
Rationale for the correct answer_x000D__x000D__x000D_
Clinical appearance: The image shows a dark, well - defined area on the gingiva. Amalgam tattoos occur when dental amalgam (used in dental fillings) accidentally gets implanted into the gingival tissue. This results in a dark, usually asymptomatic, pigmented area that matches the appearance in the image._x000D__x000D__x000D_
Explanation for excluded options_x000D__x000D__x000D_
B. Gingival melanoma: Gingival melanoma is a malignant condition. It typically presents as an irregular, rapidly growing, and often ulcerated dark lesion. The lesion in the image appears well - defined and not indicative of the aggressive growth pattern associated with melanoma._x000D__x000D__x000D_
C. Kaposi’s sarcoma: Kaposi’s sarcoma is often associated with immunosuppression, such as in patients with HIV/AIDS. It usually presents as multiple, reddish - purple or brown plaques or nodules, not a single, dark, well - defined area as seen in the image._x000D__x000D__x000D_
D. Oral melanoacanthoma: Oral melanoacanthoma is a benign but hyperplastic condition that presents as a raised, pigmented lesion. The lesion in the image is not raised and does not match the typical appearance of melanoacanthoma._x000D__x000D__x000D_
E. Physiologic pigmentation: Physiologic pigmentation in the oral cavity is usually more diffuse and not as sharply defined as the area shown in the image. It also typically does not have such a dark, concentrated appearance.</t>
  </si>
  <si>
    <t>A 50-year-old woman with a history of Crohn’s disease presented with 10 days of tongue and inner cheek pain. Laboratory studies showed an absolute eosinophil count of 870 per cubic millimeter (reference range, 50 to 500). What is the most likely diagnosis?_x000D__x000D__x000D_
_x000D__x000D__x000D_
A.Herpes simplex gingivostomatitis_x000D__x000D__x000D_
_x000D__x000D__x000D_
B.Herpetic geometric glossitis_x000D__x000D__x000D_
_x000D__x000D__x000D_
C.Lichen planus_x000D__x000D__x000D_
_x000D__x000D__x000D_
D.Oral candidiasis_x000D__x000D__x000D_
_x000D__x000D__x000D_
E.Pyostomatitis vegetans</t>
  </si>
  <si>
    <t>https://www.nejm.org/image-challenge?ci=20211118&amp;startFrom=161&amp;startPage=9</t>
  </si>
  <si>
    <t>**Correct Answer: E. Pyostomatitis vegetans**_x000D__x000D__x000D_
_x000D__x000D__x000D_
---_x000D__x000D__x000D_
_x000D__x000D__x000D_
### **Rationale:**_x000D__x000D__x000D_
_x000D__x000D__x000D_
The image shows the **ventral surface of the tongue** with multiple **yellowish-white pustules or plaques** on an **erythematous base**, arranged in a pattern that is **reminiscent of "snail tracks"** — a hallmark descriptive finding in **pyostomatitis vegetans**._x000D__x000D__x000D_
_x000D__x000D__x000D_
**Pyostomatitis vegetans** is a rare inflammatory disorder that affects the oral mucosa and is strongly associated with **inflammatory bowel diseases** (especially **ulcerative colitis**, and less commonly **Crohn’s disease**). The lesions appear as:_x000D__x000D__x000D_
- Yellowish pustules_x000D__x000D__x000D_
- Erythematous mucosa_x000D__x000D__x000D_
- Pustules may rupture and coalesce into "snail track" ulcerations_x000D__x000D__x000D_
- Often asymptomatic or mildly tender_x000D__x000D__x000D_
_x000D__x000D__x000D_
---_x000D__x000D__x000D_
_x000D__x000D__x000D_
### **Why the other options are incorrect:**_x000D__x000D__x000D_
_x000D__x000D__x000D_
**A. Herpes simplex gingivostomatitis**_x000D__x000D__x000D_
- Typically presents in children or young adults_x000D__x000D__x000D_
- Lesions are **painful vesicles that rupture to form shallow ulcers**, often affecting the **lips, gingivae, and buccal mucosa**, less commonly the dorsum of the tongue_x000D__x000D__x000D_
- Lesions are not pustular or arranged in “snail tracks”_x000D__x000D__x000D_
_x000D__x000D__x000D_
**B. Herpetic geometric glossitis**_x000D__x000D__x000D_
- A rare manifestation in **immunocompromised patients**_x000D__x000D__x000D_
- Causes **deep linear fissures** or ulcerations on the tongue_x000D__x000D__x000D_
- Does **not produce pustular lesions or the snail-track pattern**_x000D__x000D__x000D_
_x000D__x000D__x000D_
**C. Lichen planus**_x000D__x000D__x000D_
- Has **white, lacy striations** (Wickham striae)_x000D__x000D__x000D_
- Lesions are usually **bilateral**, chronic, and **non-pustular**_x000D__x000D__x000D_
- This does not match the pustular and exudative appearance shown in the image_x000D__x000D__x000D_
_x000D__x000D__x000D_
**D. Oral candidiasis**_x000D__x000D__x000D_
- Appears as **white, creamy plaques** that **can be scraped off**, leaving an erythematous base_x000D__x000D__x000D_
- More diffuse, lacks the **individual pustules** and **snail-track** appearance_x000D__x000D__x000D_
_x000D__x000D__x000D_
---_x000D__x000D__x000D_
_x000D__x000D__x000D_
### **Conclusion:**_x000D__x000D__x000D_
_x000D__x000D__x000D_
The clinical presentation in the image, especially the **yellow pustules coalescing into “snail track” lesions**, is characteristic of **pyostomatitis vegetans**, making **Option E** the correct diagnosis. This condition warrants further investigation for underlying **inflammatory bowel disease**.</t>
  </si>
  <si>
    <t>Based on the clinical image showing the tongue surface, the most likely diagnosis is:_x000D__x000D__x000D_
_x000D__x000D__x000D_
**D. Oral candidiasis**_x000D__x000D__x000D_
_x000D__x000D__x000D_
## Rationale for Oral Candidiasis:_x000D__x000D__x000D_
The image shows characteristic features of oral candidiasis (thrush), specifically:_x000D__x000D__x000D_
- Creamy white-yellowish plaques on the dorsal surface of the tongue_x000D__x000D__x000D_
- These plaques appear to be removable/scrape-able (pseudomembranous)_x000D__x000D__x000D_
- The underlying mucosa is erythematous (reddened)_x000D__x000D__x000D_
- The distribution pattern is typical of candidiasis with patches covering a significant portion of the tongue surface_x000D__x000D__x000D_
- There appears to be some yellowish material at the posterior aspect, consistent with debris and yeast accumulation_x000D__x000D__x000D_
_x000D__x000D__x000D_
Oral candidiasis is typically caused by Candida albicans overgrowth and is common in immunocompromised patients, those on broad-spectrum antibiotics, inhaled corticosteroid users, denture wearers, and patients with xerostomia._x000D__x000D__x000D_
_x000D__x000D__x000D_
## Why the other options were excluded:_x000D__x000D__x000D_
_x000D__x000D__x000D_
**A. Herpes simplex gingivostomatitis:**_x000D__x000D__x000D_
- Herpes presents with discrete, clustered vesicles that rupture to form ulcers_x000D__x000D__x000D_
- Herpes lesions would have well-defined ulcerations with erythematous halos_x000D__x000D__x000D_
- Typically more painful and with sharper margins than seen here_x000D__x000D__x000D_
- Would not present with the creamy white-yellowish plaques visible in this image_x000D__x000D__x000D_
_x000D__x000D__x000D_
**B. Herpetic geometric glossitis:**_x000D__x000D__x000D_
- This is characterized by linear fissuring and a geographic pattern on the tongue_x000D__x000D__x000D_
- Would show more defined irregular borders with map-like patterns_x000D__x000D__x000D_
- Lacks the creamy white-yellowish plaques seen in this image_x000D__x000D__x000D_
- Would have smooth red patches rather than raised white plaques_x000D__x000D__x000D_
_x000D__x000D__x000D_
**C. Lichen planus:**_x000D__x000D__x000D_
- Oral lichen planus typically presents with white, lacy striae (Wickham's striae)_x000D__x000D__x000D_
- Often bilateral and symmetrical_x000D__x000D__x000D_
- More commonly affects buccal mucosa rather than the dorsum of the tongue_x000D__x000D__x000D_
- Would not show the creamy, removable plaques seen here_x000D__x000D__x000D_
- Often has a reticular or erosive appearance rather than pseudomembranous_x000D__x000D__x000D_
_x000D__x000D__x000D_
**E. Pyostomatitis vegetans:**_x000D__x000D__x000D_
- This is a rare condition associated with inflammatory bowel disease_x000D__x000D__x000D_
- Would show pustular and vegetating lesions with a more pronounced inflammatory component_x000D__x000D__x000D_
- Typically presents with multiple yellow-white pustules with surrounding erythema_x000D__x000D__x000D_
- The pustules would coalesce to form "snail-track" ulcerations_x000D__x000D__x000D_
- Much less common than candidiasis and not consistent with the appearance in this image_x000D__x000D__x000D_
_x000D__x000D__x000D_
The appearance of removable, creamy white plaques on an erythematous base is pathognomonic for oral candidiasis, making option D the correct diagnosis.</t>
  </si>
  <si>
    <t>Answer: D. Oral candidiasis_x000D__x000D__x000D_
Rationale for the correct answer_x000D__x000D__x000D_
Clinical appearance: The image shows white, curd - like patches on the tongue. Oral candidiasis, caused by Candida species, typically presents with such white, adherent plaques on the oral mucosa, including the tongue. These plaques can be easily scraped off, leaving a red, sometimes bleeding base._x000D__x000D__x000D_
Explanation for excluded options_x000D__x000D__x000D_
A. Herpes simplex gingivostomatitis: Herpes simplex gingivostomatitis presents with small, painful vesicles that rupture to form ulcers, not the white, curd - like plaques seen in the image._x000D__x000D__x000D_
B. Herpetic geometric glossitis: This is a rare manifestation of herpes simplex virus infection and presents with geometric - shaped ulcers on the tongue, not the characteristic white plaques of candidiasis._x000D__x000D__x000D_
C. Lichen planus: Oral lichen planus presents as white, lacy, reticular or striated lesions on the oral mucosa, not as the thick, curd - like plaques shown here._x000D__x000D__x000D_
E. Pyostomatitis vegetans: Pyostomatitis vegetans is a rare condition associated with inflammatory bowel disease, presenting with vegetative, pustular lesions, which do not match the appearance in the image.</t>
  </si>
  <si>
    <t>38</t>
  </si>
  <si>
    <t>A 38-year-old man presented to the otolaryngology clinic with chronic difficulty breathing through his right nostril. Physical examination showed nasal septal deviation, calcified septal spurs, and a 2-cm perforation in the posterior septum. On rhinoscopy, a hard, nontender, white mass was observed in the floor of the right nostril. CT of the paranasal sinuses showed a well-defined, radiodense mass. Which of the following is the most likely etiology of the nasal mass?_x000D__x000D__x000D_
_x000D__x000D__x000D_
A.Calcified polyp_x000D__x000D__x000D_
_x000D__x000D__x000D_
B.Enchondroma_x000D__x000D__x000D_
_x000D__x000D__x000D_
C.Osteoma_x000D__x000D__x000D_
_x000D__x000D__x000D_
D.Rhinolith_x000D__x000D__x000D_
_x000D__x000D__x000D_
E.Tooth</t>
  </si>
  <si>
    <t>https://www.nejm.org/image-challenge?ci=20211125&amp;startFrom=161&amp;startPage=9</t>
  </si>
  <si>
    <t>**Correct answer: E. Tooth**_x000D__x000D__x000D_
_x000D__x000D__x000D_
---_x000D__x000D__x000D_
_x000D__x000D__x000D_
### **Rationale:**_x000D__x000D__x000D_
_x000D__x000D__x000D_
The sagittal CT scan shows a hyperdense structure (indicated by the white arrow) located in the **nasopharynx**, specifically in the **midline region of the hard palate near the floor of the nasal cavity**, which is highly suggestive of **ectopic tooth**._x000D__x000D__x000D_
_x000D__x000D__x000D_
- The structure is **well-defined and radiodense**, consistent with the density of enamel and dentin seen in teeth._x000D__x000D__x000D_
- This is a classic appearance for a **supernumerary or ectopic tooth**, often seen in the nasal cavity or nasopharynx in rare cases._x000D__x000D__x000D_
- Ectopic teeth can be asymptomatic or cause symptoms like nasal obstruction, discharge, or infection depending on their position._x000D__x000D__x000D_
_x000D__x000D__x000D_
---_x000D__x000D__x000D_
_x000D__x000D__x000D_
### **Why the other options are incorrect:**_x000D__x000D__x000D_
_x000D__x000D__x000D_
- **A. Calcified polyp**  _x000D__x000D__x000D_
  - Polyps are soft tissue lesions and may show minimal or speckled calcifications, but not the dense, well-formed appearance of a tooth._x000D__x000D__x000D_
  - They do not appear as solid, homogeneously hyperdense structures._x000D__x000D__x000D_
_x000D__x000D__x000D_
- **B. Enchondroma**  _x000D__x000D__x000D_
  - These are benign cartilaginous tumors typically found in the hands and long bones._x000D__x000D__x000D_
  - In the head and neck region, they are exceedingly rare and would appear more irregular with stippled or ring-like calcifications, not as a single dense tooth-like structure._x000D__x000D__x000D_
_x000D__x000D__x000D_
- **C. Osteoma**  _x000D__x000D__x000D_
  - Osteomas can appear as dense bony masses, often seen in paranasal sinuses._x000D__x000D__x000D_
  - However, they are typically attached to bone and don’t resemble the morphology or sharp density contrast of a tooth._x000D__x000D__x000D_
_x000D__x000D__x000D_
- **D. Rhinolith**  _x000D__x000D__x000D_
  - Rhinoliths are calcified masses that form around a nidus (like a foreign body) in the nasal cavity, often irregular in shape._x000D__x000D__x000D_
  - They are usually not as radiodense as a tooth and lack the well-organized internal structure._x000D__x000D__x000D_
_x000D__x000D__x000D_
---_x000D__x000D__x000D_
_x000D__x000D__x000D_
### **Conclusion:**_x000D__x000D__x000D_
The CT image demonstrates a radiodense structure that closely resembles the morphology and density of a **tooth**, most consistent with **an ectopic or supernumerary tooth** in the nasal cavity._x000D__x000D__x000D_
_x000D__x000D__x000D_
✅ **Correct answer: E. Tooth**</t>
  </si>
  <si>
    <t>Looking at the image provided, I'll analyze this CT scan of what appears to be a sagittal view of the paranasal sinuses and nasal cavity._x000D__x000D__x000D_
_x000D__x000D__x000D_
The correct answer is: **D. Rhinolith**_x000D__x000D__x000D_
_x000D__x000D__x000D_
## Rationale for Rhinolith_x000D__x000D__x000D_
The image shows a dense, calcified mass (indicated by the white arrow) located in the nasal cavity. This has the classic appearance of a rhinolith - a calcified mass within the nasal cavity that typically forms around a nidus like a foreign body, dried blood, or inspissated mucus that gradually accumulates mineral salts (primarily calcium and magnesium) over time. The location in the nasal cavity and the characteristic dense, irregular appearance are highly consistent with this diagnosis._x000D__x000D__x000D_
_x000D__x000D__x000D_
## Why the other options were excluded:_x000D__x000D__x000D_
_x000D__x000D__x000D_
**A. Calcified polyp** - While nasal polyps can occasionally calcify, they typically appear as soft tissue masses originating from the sinuses or lateral nasal wall. They usually have a smoother contour and less dense calcification than what is seen here. The appearance and location of this lesion are more consistent with a rhinolith._x000D__x000D__x000D_
_x000D__x000D__x000D_
**B. Enchondroma** - This is a benign cartilaginous tumor that typically occurs in the small bones of the hands and feet. It's extremely rare in the nasal cavity and would appear as a well-defined lesion with characteristic "ring and arc" calcifications within bone, not as a discrete calcified mass within the nasal cavity._x000D__x000D__x000D_
_x000D__x000D__x000D_
**C. Osteoma** - While osteomas are common in the paranasal sinuses (particularly the frontal sinus), they arise from bone and appear as well-circumscribed, homogeneously dense lesions continuous with adjacent bone structures. The lesion in this image is within the nasal cavity itself and not arising from the adjacent bone._x000D__x000D__x000D_
_x000D__x000D__x000D_
**E. Tooth** - Ectopic teeth can occasionally be found in the maxillary sinus or nasal cavity. However, an ectopic tooth would have a characteristic dental morphology with a distinguishable crown and root structure. The object in this image lacks the specific morphology of a tooth and appears more irregular, consistent with a rhinolith.</t>
  </si>
  <si>
    <t>Answer: D. Rhinolith_x000D__x000D__x000D_
Rationale for the correct answer_x000D__x000D__x000D_
Imaging appearance: The CT scan shows a calcified mass (indicated by the arrow) in the nasal cavity. A rhinolith is a calcified mass that forms in the nasal cavity, often due to the accumulation of inorganic salts around a nidus such as a foreign body, mucus, or a blood clot. The appearance in the CT scan is consistent with a rhinolith._x000D__x000D__x000D_
Explanation for excluded options_x000D__x000D__x000D_
A. Calcified polyp: A calcified polyp may have a different morphology. Polyps are usually soft - tissue masses that may or may not calcify, and their typical appearance is more like a soft - tissue protrusion rather than a dense, calcified mass like the one in the image._x000D__x000D__x000D_
B. Enchondroma: Enchondroma is a benign cartilaginous tumor that typically occurs in the bones, not in the nasal cavity. So, it is not a likely diagnosis for this nasal - cavity - located mass._x000D__x000D__x000D_
C. Osteoma: Osteoma is a benign bone tumor. While it can occur in the paranasal sinuses, it usually has a more well - defined, bony appearance and is less likely to be in the nasal cavity in this form._x000D__x000D__x000D_
E. Tooth: A tooth would have a more characteristic shape and structure related to dental anatomy, which is not evident in the image.</t>
  </si>
  <si>
    <t>A female infant delivered at term had a “blueberry muffin” rash at birth. Laboratory tests and imaging studies were normal. Skin biopsy showed a dense infiltrate of cells with kidney-shaped nuclei and positive S100+ and CD1a+ on immunohistochemistry. What is the most likely diagnosis?_x000D__x000D__x000D_
_x000D__x000D__x000D_
A.Congenital cytomegalovirus infection_x000D__x000D__x000D_
_x000D__x000D__x000D_
B.Congenital rubella syndrome_x000D__x000D__x000D_
_x000D__x000D__x000D_
C.Langerhans-cell histiocytosis_x000D__x000D__x000D_
_x000D__x000D__x000D_
D.Leukemia cutis_x000D__x000D__x000D_
_x000D__x000D__x000D_
E.Transient myeloproliferative disorder of Down syndrome</t>
  </si>
  <si>
    <t>https://www.nejm.org/image-challenge?ci=20211202&amp;startFrom=161&amp;startPage=9</t>
  </si>
  <si>
    <t>**Correct answer: C. Langerhans-cell histiocytosis**_x000D__x000D__x000D_
_x000D__x000D__x000D_
---_x000D__x000D__x000D_
_x000D__x000D__x000D_
### **Clinical reasoning:**_x000D__x000D__x000D_
_x000D__x000D__x000D_
The image shows a neonate with **widespread, discrete, dark brown to violaceous papules and nodules** covering the entire body, including the face, trunk, extremities, and even palms and soles. The distribution and morphology are striking and suggest a systemic dermatologic process present at birth._x000D__x000D__x000D_
_x000D__x000D__x000D_
This presentation is most characteristic of **congenital Langerhans-cell histiocytosis (LCH)**, particularly the self-healing variant sometimes called **congenital self-healing reticulohistiocytosis** (also known as Hashimoto–Pritzker disease)._x000D__x000D__x000D_
_x000D__x000D__x000D_
---_x000D__x000D__x000D_
_x000D__x000D__x000D_
### **Rationale for C. Langerhans-cell histiocytosis:**_x000D__x000D__x000D_
_x000D__x000D__x000D_
- LCH is a clonal proliferation of Langerhans cells, and when congenital, it can present with **"blueberry muffin–like"** lesions (papules, nodules, purpura) at birth._x000D__x000D__x000D_
- In the **self-healing congenital form**, lesions often resolve spontaneously within weeks to months, but **systemic forms** can involve bone, liver, spleen, or hematopoietic system._x000D__x000D__x000D_
- Diagnosis is confirmed by **skin biopsy** showing Langerhans cells with **CD1a and Langerin (CD207) positivity**, and **Birbeck granules** on electron microscopy._x000D__x000D__x000D_
_x000D__x000D__x000D_
---_x000D__x000D__x000D_
_x000D__x000D__x000D_
### **Why the other options are incorrect:**_x000D__x000D__x000D_
_x000D__x000D__x000D_
#### **A. Congenital cytomegalovirus (CMV) infection**_x000D__x000D__x000D_
- CMV can cause a **“blueberry muffin” rash** due to extramedullary hematopoiesis, but it usually appears as **scattered, violaceous macules or papules**, not as dense and nodular as seen here._x000D__x000D__x000D_
- Associated features would include **microcephaly, periventricular calcifications, hepatosplenomegaly**, and **sensorineural hearing loss** — none of which are suggested by the image._x000D__x000D__x000D_
_x000D__x000D__x000D_
#### **B. Congenital rubella syndrome**_x000D__x000D__x000D_
- Also can cause a **blueberry muffin rash**, but typically with **cardiac defects (PDA), cataracts, deafness**, and **growth retardation**._x000D__x000D__x000D_
- The skin lesions are usually **fewer** and less nodular than in LCH._x000D__x000D__x000D_
_x000D__x000D__x000D_
#### **D. Leukemia cutis**_x000D__x000D__x000D_
- Can cause purplish or violaceous nodules in neonates with congenital leukemia, but **systemic signs (hepatosplenomegaly, anemia, blasts in blood)** are usually present._x000D__x000D__x000D_
- This diagnosis is rare and **most often associated with AML**, particularly **M4/M5 subtypes**, but does not usually present with such diffuse, symmetric involvement at birth._x000D__x000D__x000D_
_x000D__x000D__x000D_
#### **E. Transient myeloproliferative disorder (TMD) of Down syndrome**_x000D__x000D__x000D_
- Seen in neonates with **trisomy 21**, often presents with **hepatosplenomegaly, high WBC**, and circulating **blast cells**, sometimes with **skin involvement**, but typically as **less extensive or nodular lesions**._x000D__x000D__x000D_
- This baby does not appear to have facial features of Down syndrome (e.g., upslanting palpebral fissures, flat nasal bridge, etc.)._x000D__x000D__x000D_
_x000D__x000D__x000D_
---_x000D__x000D__x000D_
_x000D__x000D__x000D_
### **Conclusion:**_x000D__x000D__x000D_
_x000D__x000D__x000D_
This neonate’s widespread, pigmented, nodular rash is most consistent with **congenital Langerhans-cell histiocytosis**, making **C** the best choice.</t>
  </si>
  <si>
    <t>Based on the clinical image, the correct answer is:_x000D__x000D__x000D_
_x000D__x000D__x000D_
**E. Transient myeloproliferative disorder of Down syndrome**_x000D__x000D__x000D_
_x000D__x000D__x000D_
## Rationale for the correct diagnosis:_x000D__x000D__x000D_
_x000D__x000D__x000D_
The image shows an infant with distinctive features that strongly suggest Down syndrome (though facial features are partially obscured) with widespread purpuric and hyperpigmented skin lesions. These bluish-purple papules and nodules distributed throughout the body are characteristic of transient myeloproliferative disorder (TMD) of Down syndrome._x000D__x000D__x000D_
_x000D__x000D__x000D_
TMD is a unique hematologic abnormality that occurs in approximately 10% of newborns with Down syndrome. It is characterized by:_x000D__x000D__x000D_
- Uncontrolled proliferation of immature megakaryoblasts_x000D__x000D__x000D_
- Cutaneous manifestations including blue-purple "blueberry muffin" lesions as seen in this infant_x000D__x000D__x000D_
- Most cases spontaneously resolve within 3 months of life, though about 20-30% may later develop acute megakaryoblastic leukemia (AMKL)_x000D__x000D__x000D_
- Associated with GATA1 gene mutations_x000D__x000D__x000D_
_x000D__x000D__x000D_
The widespread, evenly distributed purple-brown papular lesions across this infant's body are highly characteristic of TMD in a child with Down syndrome._x000D__x000D__x000D_
_x000D__x000D__x000D_
## Why other options were excluded:_x000D__x000D__x000D_
_x000D__x000D__x000D_
**A. Congenital cytomegalovirus infection**_x000D__x000D__x000D_
- While CMV can present with "blueberry muffin" lesions, these are typically petechia and purpura_x000D__x000D__x000D_
- CMV typically presents with additional features including microcephaly, periventricular calcifications, hepatosplenomegaly, and sensorineural hearing loss_x000D__x000D__x000D_
- The lesions in this image are more nodular and extensive than typical CMV rash_x000D__x000D__x000D_
_x000D__x000D__x000D_
**B. Congenital rubella syndrome**_x000D__x000D__x000D_
- Rubella can cause purpuric "blueberry muffin" lesions, but these are typically accompanied by:_x000D__x000D__x000D_
  - Cataracts, glaucoma, or retinopathy_x000D__x000D__x000D_
  - Congenital heart defects_x000D__x000D__x000D_
  - Hearing impairment_x000D__x000D__x000D_
- The lesions in this case are more extensive and nodular than typically seen in rubella_x000D__x000D__x000D_
_x000D__x000D__x000D_
**C. Langerhans-cell histiocytosis**_x000D__x000D__x000D_
- Langerhans-cell histiocytosis typically presents with seborrheic-like scaly eruptions_x000D__x000D__x000D_
- It can have purpuric papules but usually has a predilection for flexural areas_x000D__x000D__x000D_
- The uniform distribution of lesions across the body in this image is not characteristic of LCH_x000D__x000D__x000D_
_x000D__x000D__x000D_
**D. Leukemia cutis**_x000D__x000D__x000D_
- While leukemia cutis can present with similar bluish-purple nodules, these are usually fewer, larger, and more nodular_x000D__x000D__x000D_
- Leukemia cutis is rare in neonates unless associated with congenital leukemia_x000D__x000D__x000D_
- The pattern seen here, in what appears to be an infant with Down syndrome, is much more consistent with TMD than isolated leukemia cutis_x000D__x000D__x000D_
_x000D__x000D__x000D_
The appearance of widespread blue-purple papules in an infant with apparent Down syndrome features is classic for transient myeloproliferative disorder, making Option E the correct diagnosis.</t>
  </si>
  <si>
    <t>Answer: A. Congenital cytomegalovirus (CMV) infection_x000D__x000D__x000D_
Rationale for the correct answer_x000D__x000D__x000D_
Clinical appearance: The baby has a widespread rash, which is a common manifestation of congenital CMV infection. Congenital CMV can present with a variety of symptoms including petechial or purpuric rashes, hepatosplenomegaly, jaundice, and neurological deficits. The rash in the image is consistent with the cutaneous manifestations seen in this condition._x000D__x000D__x000D_
Explanation for excluded options_x000D__x000D__x000D_
B. Congenital rubella syndrome: Congenital rubella syndrome typically presents with a triad of cataracts, deafness, and congenital heart disease, along with a characteristic rash. However, the rash is usually more of a maculopapular type rather than the petechial/purpuric rash seen in the image._x000D__x000D__x000D_
C. Langerhans - cell histiocytosis: Langerhans - cell histiocytosis usually presents with solitary or multiple skin lesions, which can be papules, nodules, or ulcers. It is less likely to present with such a widespread petechial/purpuric rash in a neonate._x000D__x000D__x000D_
D. Leukemia cutis: Leukemia cutis is a rare manifestation of leukemia in the skin. Neonatal leukemia is very uncommon, and the presentation is usually more associated with other systemic symptoms of leukemia, such as anemia, thrombocytopenia, and organomegaly. The rash in the image is not characteristic of leukemia cutis._x000D__x000D__x000D_
E. Transient myeloproliferative disorder of Down syndrome: This disorder occurs in neonates with Down syndrome and is characterized by abnormal myeloid cell proliferation. It is not typically associated with a widespread rash as seen in the image.</t>
  </si>
  <si>
    <t>A 74-year-old woman presented with a 3-day history of headaches and tongue swelling and several hours of blindness in the right eye. On examination, the tongue was discolored and ulcerated. What is the diagnosis?_x000D__x000D__x000D_
_x000D__x000D__x000D_
A.Carcinoma of the tongue_x000D__x000D__x000D_
_x000D__x000D__x000D_
B.Carotid artery stenosis_x000D__x000D__x000D_
_x000D__x000D__x000D_
C.Giant-cell arteritis_x000D__x000D__x000D_
_x000D__x000D__x000D_
D.Oral lichen planus_x000D__x000D__x000D_
_x000D__x000D__x000D_
E.Thromboembolic disease</t>
  </si>
  <si>
    <t>https://www.nejm.org/image-challenge?ci=20211209&amp;startFrom=161&amp;startPage=9</t>
  </si>
  <si>
    <t>**Correct Answer: A. Carcinoma of the tongue**_x000D__x000D__x000D_
_x000D__x000D__x000D_
---_x000D__x000D__x000D_
_x000D__x000D__x000D_
### **Rationale:**_x000D__x000D__x000D_
_x000D__x000D__x000D_
The clinical image shows a large, ulcerated mass on the dorsal surface of the tongue, with necrotic areas, irregular margins, and surrounding leukoplakia and erythroplakia. These are classic features of **oral squamous cell carcinoma**, particularly **carcinoma of the tongue**._x000D__x000D__x000D_
_x000D__x000D__x000D_
This is the **most common malignant neoplasm of the oral cavity**, especially in middle-aged to older adults with a history of **tobacco use, alcohol consumption**, or **HPV infection**._x000D__x000D__x000D_
_x000D__x000D__x000D_
Key visual findings in support of **tongue carcinoma**:_x000D__x000D__x000D_
- Exophytic and ulcerative lesion with necrotic and hemorrhagic base._x000D__x000D__x000D_
- Irregular, indurated borders._x000D__x000D__x000D_
- Surrounding leukoplakic (white) and erythroplakic (red) changes suggest dysplasia or carcinoma in situ._x000D__x000D__x000D_
_x000D__x000D__x000D_
---_x000D__x000D__x000D_
_x000D__x000D__x000D_
### **Why the other options are incorrect:**_x000D__x000D__x000D_
_x000D__x000D__x000D_
- **B. Carotid artery stenosis**  _x000D__x000D__x000D_
  → This is a vascular condition that causes symptoms like **transient ischemic attacks** or strokes, not a mass in the mouth or tongue lesion. Irrelevant to the lesion shown._x000D__x000D__x000D_
_x000D__x000D__x000D_
- **C. Giant-cell arteritis**  _x000D__x000D__x000D_
  → Presents with **temporal headache, jaw claudication, and visual disturbances**, not an oral mass. The tongue can sometimes become ischemic in advanced cases, but this appears far more like a neoplastic lesion._x000D__x000D__x000D_
_x000D__x000D__x000D_
- **D. Oral lichen planus**  _x000D__x000D__x000D_
  → Typically presents as **reticulated white lines (Wickham striae)** or erosive lesions, often bilaterally. It’s usually not exophytic or ulcerated to this degree._x000D__x000D__x000D_
_x000D__x000D__x000D_
- **E. Thromboembolic disease**  _x000D__x000D__x000D_
  → This refers to conditions like DVT or PE and does not manifest as a tongue lesion._x000D__x000D__x000D_
_x000D__x000D__x000D_
---_x000D__x000D__x000D_
_x000D__x000D__x000D_
### **Summary:**_x000D__x000D__x000D_
The appearance is classic for **squamous cell carcinoma of the tongue**, which is the most common cancer of the oral cavity and has a distinct clinical presentation that matches the image provided._x000D__x000D__x000D_
_x000D__x000D__x000D_
Let me know if you want staging or management details next.</t>
  </si>
  <si>
    <t>Based on the clinical image provided, I can see an abnormal mass on the tongue with a central ulcerated or erythematous area surrounded by a yellowing, irregular border and overall enlargement of the tongue._x000D__x000D__x000D_
_x000D__x000D__x000D_
The correct answer is: A. Carcinoma of the tongue_x000D__x000D__x000D_
_x000D__x000D__x000D_
Rationale for selecting Carcinoma of the tongue:_x000D__x000D__x000D_
- The image shows a classic presentation of oral squamous cell carcinoma, which is the most common malignancy of the tongue_x000D__x000D__x000D_
- Key features in the image include:_x000D__x000D__x000D_
  - An exophytic, irregular mass with raised borders_x000D__x000D__x000D_
  - A central ulcerated or erythematous area (reddish-pink region)_x000D__x000D__x000D_
  - Induration and enlargement of the surrounding tissue_x000D__x000D__x000D_
  - The yellowish-white appearance at the periphery, consistent with keratinization_x000D__x000D__x000D_
  - Location on the lateral aspect of the tongue, which is a common site for oral carcinoma_x000D__x000D__x000D_
_x000D__x000D__x000D_
Why the other options were excluded:_x000D__x000D__x000D_
_x000D__x000D__x000D_
B. Carotid artery stenosis:_x000D__x000D__x000D_
- This is a vascular condition affecting the carotid arteries in the neck_x000D__x000D__x000D_
- It would not present as a visible lesion on the tongue_x000D__x000D__x000D_
- Carotid stenosis typically presents with neurological symptoms like TIAs or stroke, not oral lesions_x000D__x000D__x000D_
_x000D__x000D__x000D_
C. Giant-cell arteritis:_x000D__x000D__x000D_
- This is a vasculitis affecting medium to large arteries, particularly cranial arteries_x000D__x000D__x000D_
- While it can cause oral symptoms, it doesn't typically cause discrete tongue masses_x000D__x000D__x000D_
- Usually presents with headache, jaw claudication, vision changes, and constitutional symptoms_x000D__x000D__x000D_
- The image doesn't show the characteristic temporal artery involvement_x000D__x000D__x000D_
_x000D__x000D__x000D_
D. Oral lichen planus:_x000D__x000D__x000D_
- While lichen planus can affect the oral cavity, it typically presents with white, lacy striations (Wickham's striae)_x000D__x000D__x000D_
- Erosive lichen planus can present with ulcerations, but wouldn't form this type of exophytic mass_x000D__x000D__x000D_
- Lichen planus lesions are often bilateral and more diffuse, not a unilateral discrete mass as seen here_x000D__x000D__x000D_
_x000D__x000D__x000D_
E. Thromboembolic disease:_x000D__x000D__x000D_
- This refers to conditions involving blood clots that form in vessels and potentially embolize_x000D__x000D__x000D_
- It doesn't cause tongue lesions as seen in the image_x000D__x000D__x000D_
- Thromboembolic disease typically affects the cardiovascular system, lungs, or brain_x000D__x000D__x000D_
_x000D__x000D__x000D_
The exophytic, ulcerated, indurated mass with irregular borders on the lateral tongue is highly characteristic of squamous cell carcinoma of the tongue, making option A the correct diagnosis.</t>
  </si>
  <si>
    <t>Answer_x000D__x000D__x000D_
A. Carcinoma of the tongue_x000D__x000D__x000D_
Rationale for the correct answer_x000D__x000D__x000D_
Clinical appearance: The image shows an ulcerated and irregular - appearing lesion on the tongue. Carcinoma of the tongue often presents as an ulcerative, non - healing lesion with irregular borders, which matches the appearance in the image._x000D__x000D__x000D_
Exclusion of other options:_x000D__x000D__x000D_
B. Carotid artery stenosis: Carotid artery stenosis is related to the blood vessels in the neck and does not present as a tongue lesion. Its symptoms are more related to cerebrovascular events or neck - related vascular symptoms._x000D__x000D__x000D_
C. Giant - cell arteritis: Giant - cell arteritis mainly affects medium - and large - sized arteries, particularly the temporal artery. It presents with symptoms like headache, jaw claudication, and visual disturbances, not as a tongue lesion._x000D__x000D__x000D_
D. Oral lichen planus: Oral lichen planus typically presents as white, lacy, reticular or striated lesions on the oral mucosa, not as an ulcerated mass like the one in the image._x000D__x000D__x000D_
E. Thromboembolic disease: Thromboembolic disease involves the formation of blood clots and embolization, which can affect various organs but does not present as a tongue lesion._x000D__x000D__x000D_
Explanation for excluded options_x000D__x000D__x000D_
B. Carotid artery stenosis: The lack of any vascular or neck - related symptoms and the presence of a tongue lesion rule out carotid artery stenosis._x000D__x000D__x000D_
C. Giant - cell arteritis: The absence of typical symptoms like headache and jaw claudication, along with the presence of a tongue lesion, rule out giant - cell arteritis._x000D__x000D__x000D_
D. Oral lichen planus: The lack of the characteristic white, lacy pattern and the presence of an ulcerated mass rule out oral lichen planus._x000D__x000D__x000D_
E. Thromboembolic disease: The absence of any symptoms related to blood clots and the presence of a tongue lesion rule out thromboembolic disease.</t>
  </si>
  <si>
    <t>A 37-year-old man presented to the neurosurgery clinic with blurry vision, headache, and difficulty looking upward. On exam, he had diplopia, upward gaze palsy, and vertical misalignment of the eyes. His pupils only minimally constricted to light but constricted to near objects. What is the name of this pupillary exam finding?_x000D__x000D__x000D_
_x000D__x000D__x000D_
A.Adie’s pupil_x000D__x000D__x000D_
_x000D__x000D__x000D_
B.Anisocoria_x000D__x000D__x000D_
_x000D__x000D__x000D_
C.Argyll Robertson pupil_x000D__x000D__x000D_
_x000D__x000D__x000D_
D.Light-near dissociation_x000D__x000D__x000D_
_x000D__x000D__x000D_
E.Relative afferent pupillary defect (e.g., Marcus Gunn pupil)</t>
  </si>
  <si>
    <t>https://www.nejm.org/image-challenge?ci=20211216&amp;startFrom=161&amp;startPage=9</t>
  </si>
  <si>
    <t>Based on the provided clinical images, including the findings of the patient's pupils and the associated MRI, let's analyze the situation:_x000D__x000D__x000D_
_x000D__x000D__x000D_
### Clinical Images:_x000D__x000D__x000D_
- **First and second images** demonstrate asymmetric pupil sizes and varying reactions to light (some degree of light-near dissociation is seen)._x000D__x000D__x000D_
- The MRI highlights a lesion (likely located at or near the **pretectal area**, a key region for pupillary reflex pathways), which is indicative of a neurological issue that affects the autonomic nervous system controlling pupil response._x000D__x000D__x000D_
_x000D__x000D__x000D_
### Differential Diagnosis Analysis:_x000D__x000D__x000D_
_x000D__x000D__x000D_
#### A. **Adie’s Pupil:**_x000D__x000D__x000D_
This is a condition where one pupil is larger and reacts poorly to light, with normal accommodation reflex. This could be a possible option due to the dilation of the pupil, but Adie’s pupil typically does not show significant light-near dissociation or an associated MRI lesion in the pretectal area._x000D__x000D__x000D_
_x000D__x000D__x000D_
#### B. **Anisocoria:**_x000D__x000D__x000D_
Anisocoria is simply the presence of unequal pupil sizes. While this is clearly present in the images, it does not explain the underlying neurological cause or the specific symptoms, such as light-near dissociation and the MRI findings._x000D__x000D__x000D_
_x000D__x000D__x000D_
#### C. **Argyll Robertson Pupil:**_x000D__x000D__x000D_
This is typically seen in patients with **syphilis** or other neurological conditions. These pupils are **small, irregular**, and constrict with accommodation but **do not react to light**. This diagnosis would not fit the MRI findings, and light-near dissociation is not as characteristic of this condition._x000D__x000D__x000D_
_x000D__x000D__x000D_
#### D. **Light-Near Dissociation:**_x000D__x000D__x000D_
Light-near dissociation refers to a phenomenon where the pupils fail to constrict to light but will constrict normally with accommodation. This is seen in lesions affecting the **pretectal area** of the brain (the location of the **dorsal midbrain**). The MRI showing a lesion in the brainstem and the clinical symptoms of poor reaction to light while maintaining accommodation reflex point toward this condition._x000D__x000D__x000D_
_x000D__x000D__x000D_
#### E. **Relative Afferent Pupillary Defect (e.g., Marcus Gunn Pupil):**_x000D__x000D__x000D_
This refers to an abnormal pupillary response seen when there is a problem with the optic nerve. It typically shows a paradoxical response when a light is swung from one eye to the other (the pupil dilates instead of constricts in the affected eye). This is not consistent with the findings shown here, particularly with the light-near dissociation and the MRI lesion._x000D__x000D__x000D_
_x000D__x000D__x000D_
### Correct Answer: **D. Light-Near Dissociation**_x000D__x000D__x000D_
_x000D__x000D__x000D_
### Rationale:_x000D__x000D__x000D_
The key findings that lead to this diagnosis are the asymmetric pupil size, poor reaction to light with maintained accommodation, and the lesion on MRI located at the **pretectal area**. This area controls the pupillary light reflex, and a lesion here often results in **light-near dissociation** (pupils fail to constrict to light but accommodate normally)._x000D__x000D__x000D_
_x000D__x000D__x000D_
### Why the other options were excluded:_x000D__x000D__x000D_
- **A. Adie’s Pupil:** Not associated with the pretectal lesion, and the response to accommodation is often abnormal in Adie's._x000D__x000D__x000D_
- **B. Anisocoria:** A symptom, not a diagnosis by itself, and does not explain the underlying cause._x000D__x000D__x000D_
- **C. Argyll Robertson Pupil:** While this can also result in light-near dissociation, it’s less likely given the imaging findings and the context (this is usually associated with syphilis or other systemic diseases, which aren't mentioned here)._x000D__x000D__x000D_
- **E. Marcus Gunn Pupil:** The issue here is more related to an optic nerve defect, which would show a different pattern of pupil reaction.</t>
  </si>
  <si>
    <t>Based on the clinical images provided, I'll analyze this case of pupillary abnormality and identify the correct diagnosis._x000D__x000D__x000D_
_x000D__x000D__x000D_
**The correct answer is E. Relative afferent pupillary defect (e.g., Marcus Gunn pupil).**_x000D__x000D__x000D_
_x000D__x000D__x000D_
**Rationale for the correct diagnosis:**_x000D__x000D__x000D_
The images show the swinging flashlight test, demonstrating a relative afferent pupillary defect (RAPD), also known as Marcus Gunn pupil. In the left series of images, we can observe:_x000D__x000D__x000D_
1. Unequal pupil size when light is directed alternately between the eyes_x000D__x000D__x000D_
2. Paradoxical dilation of the affected pupil when light is swung from the normal eye to the affected eye (rather than the expected constriction)_x000D__x000D__x000D_
_x000D__x000D__x000D_
This occurs because the affected eye has impaired signal transmission along its optic nerve pathway. The MRI image on the right shows a lesion (indicated by the white arrow) likely affecting the optic chiasm or adjacent structures, which would explain the RAPD._x000D__x000D__x000D_
_x000D__x000D__x000D_
RAPD indicates damage anywhere along the anterior visual pathway (retina, optic nerve, optic chiasm) and is commonly seen with optic neuritis, ischemic optic neuropathy, compressive lesions, or severe retinal disease. The MRI findings support this diagnosis, showing what appears to be a mass or lesion in the region of the optic chiasm/hypothalamus._x000D__x000D__x000D_
_x000D__x000D__x000D_
**Why other options were excluded:**_x000D__x000D__x000D_
_x000D__x000D__x000D_
**A. Adie's pupil:** This is characterized by a tonically dilated pupil that reacts poorly to light but shows a slow, sustained contraction to near effort. The images don't demonstrate the tonic near response characteristic of Adie's pupil, and Adie's doesn't typically produce the paradoxical dilation seen in RAPD._x000D__x000D__x000D_
_x000D__x000D__x000D_
**B. Anisocoria:** While anisocoria (unequal pupil size) is present, simple anisocoria doesn't exhibit the key diagnostic feature seen here - the paradoxical dilation when light moves from the unaffected to the affected eye during the swinging flashlight test._x000D__x000D__x000D_
_x000D__x000D__x000D_
**C. Argyll Robertson pupil:** This presents with small, irregular pupils that accommodate but don't react to light. The images clearly show pupillary light reactions, and the pupils aren't characteristically small and irregular as in Argyll Robertson pupil (typically seen in neurosyphilis)._x000D__x000D__x000D_
_x000D__x000D__x000D_
**D. Light-near dissociation:** While light-near dissociation (poor reaction to light but preserved constriction to near effort) can occur with RAPD, the primary finding here is the paradoxical dilation during the swinging flashlight test, which is pathognomonic for RAPD. Light-near dissociation alone wouldn't explain the findings in the swinging flashlight test seen in these images._x000D__x000D__x000D_
_x000D__x000D__x000D_
In conclusion, the clinical images clearly demonstrate a relative afferent pupillary defect, supported by the MRI evidence of a lesion that could affect the visual pathway.</t>
  </si>
  <si>
    <t>Answer_x000D__x000D__x000D_
E. Relative afferent pupillary defect (e.g., Marcus Gunn pupil)_x000D__x000D__x000D_
Rationale for the correct answer_x000D__x000D__x000D_
Clinical - imaging correlation:_x000D__x000D__x000D_
The images on the left show an abnormal pupillary response, which is characteristic of a relative afferent pupillary defect (Marcus Gunn pupil). This defect is typically seen in optic nerve lesions. The MRI on the right shows a lesion in the brain (indicated by the arrow), which could potentially be affecting the optic nerve or its pathways. In a relative afferent pupillary defect, the affected pupil does not constrict as well as the normal pupil when light is shone into it, and there is a paradoxical dilation when the light is swung from the normal eye to the affected eye._x000D__x000D__x000D_
Exclusion of other options:_x000D__x000D__x000D_
A. Adie’s pupil: Adie’s pupil is a tonic pupil, usually affecting one eye, and is characterized by a slow - reacting or non - reacting pupil to light, but with a better near response. The images do not show the typical features of Adie’s pupil._x000D__x000D__x000D_
B. Anisocoria: Anisocoria is simply a difference in the size of the pupils. While the images may show some difference in pupil size, the abnormal pupillary light reflex pattern is more specific for a relative afferent pupillary defect rather than just anisocoria._x000D__x000D__x000D_
C. Argyll Robertson pupil: Argyll Robertson pupil is associated with neurosyphilis and shows a lack of response to light but normal near response. There is no indication of syphilis in the question, and the images do not show the characteristic features of Argyll Robertson pupil._x000D__x000D__x000D_
D. Light - near dissociation: Light - near dissociation refers to a situation where the pupils react poorly to light but constrict well during near vision. This is a more general term, and the specific pattern of abnormal light reflex in the images is more consistent with a relative afferent pupillary defect._x000D__x000D__x000D_
Explanation for excluded options_x000D__x000D__x000D_
A. Adie’s pupil: The lack of typical tonic pupil features rules out Adie’s pupil._x000D__x000D__x000D_
B. Anisocoria: The abnormal light reflex pattern is more specific than just a simple difference in pupil size (anisocoria)._x000D__x000D__x000D_
C. Argyll Robertson pupil: The lack of association with syphilis and the different pupillary response pattern rule out Argyll Robertson pupil._x000D__x000D__x000D_
D. Light - near dissociation: The specific abnormal light reflex pattern is more characteristic of a relative afferent pupillary defect rather than just light - near dissociation.</t>
  </si>
  <si>
    <t>A 65-year-old man presented to the dermatology clinic with a 7-month history of painless skin thickening over the left side of his chest and on his left arm. Physical examination showed sclerotic skin over his left chest and nipple, multiple erythematous nodules over the left arm, axilla, and posterior trunk, left axillary adenopathy, and left arm lymphedema. A skin biopsy showed metastatic carcinoma suggestive of primary breast cancer. What is the diagnosis?_x000D__x000D__x000D_
_x000D__x000D__x000D_
A.Carcinoma en cuirasse_x000D__x000D__x000D_
_x000D__x000D__x000D_
B.Carcinoma erysipeloides_x000D__x000D__x000D_
_x000D__x000D__x000D_
C.Inflammatory breast cancer_x000D__x000D__x000D_
_x000D__x000D__x000D_
D.Morphea_x000D__x000D__x000D_
_x000D__x000D__x000D_
E.Paget's disease</t>
  </si>
  <si>
    <t>https://www.nejm.org/image-challenge?ci=20211223&amp;startFrom=161&amp;startPage=9</t>
  </si>
  <si>
    <t>Based on the clinical image, the lesion presents with a peau d'orange appearance (thickened skin with an appearance similar to an orange peel), which suggests a malignant process related to the skin or underlying structures. The differential diagnoses provided are as follows:_x000D__x000D__x000D_
_x000D__x000D__x000D_
**A. Carcinoma en cuirasse**  _x000D__x000D__x000D_
Carcinoma en cuirasse refers to the diffuse infiltration of the skin, typically caused by a metastatic malignancy (commonly breast cancer) that leads to the thickening and hardening of the skin, resembling a cuirass or armor. While this diagnosis is plausible in this case, the image does not show the characteristic widespread, hard, and thickened skin appearance that is typical for carcinoma en cuirasse._x000D__x000D__x000D_
_x000D__x000D__x000D_
**B. Carcinoma erysipeloides**  _x000D__x000D__x000D_
This type of carcinoma presents with erythematous, swollen, and indurated skin, often mimicking an infection. It is seen in advanced metastatic breast cancer. The image does not demonstrate the pronounced erythematous, well-demarcated borders seen in erysipeloides carcinoma, making this less likely._x000D__x000D__x000D_
_x000D__x000D__x000D_
**C. Inflammatory breast cancer**  _x000D__x000D__x000D_
This is a highly likely diagnosis. Inflammatory breast cancer (IBC) presents with erythema, warmth, swelling, peau d'orange appearance, and may be associated with rapidly progressive breast changes. It is a form of locally advanced breast cancer. The image of peau d'orange seen in the axillary region suggests that this patient could have inflammatory breast cancer or metastatic breast carcinoma causing similar skin changes._x000D__x000D__x000D_
_x000D__x000D__x000D_
**D. Morphea**  _x000D__x000D__x000D_
Morphea is a localized form of scleroderma that results in thickening and hardening of the skin, often with a waxy appearance. However, it does not typically present with the inflammatory, erythematous appearance seen in the image, making this less likely in this case._x000D__x000D__x000D_
_x000D__x000D__x000D_
**E. Paget's disease**  _x000D__x000D__x000D_
Paget's disease of the breast is a form of cancer that typically involves the nipple and areola, presenting with eczema-like changes such as redness, scaling, and crusting of the nipple. It is unlikely to cause the diffuse thickening and peau d'orange changes seen in this image._x000D__x000D__x000D_
_x000D__x000D__x000D_
### Correct Answer: **C. Inflammatory breast cancer**_x000D__x000D__x000D_
_x000D__x000D__x000D_
Rationale: The skin changes shown in the image are consistent with the presentation of inflammatory breast cancer (IBC), which is characterized by rapid onset of breast swelling, erythema, and peau d'orange. IBC is an aggressive form of breast cancer that often does not present as a palpable mass but can cause diffuse skin changes like those seen in this image.</t>
  </si>
  <si>
    <t>Based on the clinical image provided, I believe the correct answer is:_x000D__x000D__x000D_
_x000D__x000D__x000D_
**A. Carcinoma en cuirasse**_x000D__x000D__x000D_
_x000D__x000D__x000D_
### Rationale for choosing Carcinoma en cuirasse:_x000D__x000D__x000D_
_x000D__x000D__x000D_
The image shows characteristic features of carcinoma en cuirasse, which is a form of cutaneous metastasis typically seen with advanced breast cancer. The key findings include:_x000D__x000D__x000D_
_x000D__x000D__x000D_
1. Diffuse skin thickening and induration across the chest wall_x000D__x000D__x000D_
2. Multiple small nodular lesions scattered throughout the affected area_x000D__x000D__x000D_
3. An "armor-like" or sclerotic appearance of the skin (hence the term "en cuirasse," referring to a breastplate armor)_x000D__x000D__x000D_
4. Hyperpigmentation and erythema_x000D__x000D__x000D_
5. Extension beyond the breast onto the surrounding chest and upper arm areas_x000D__x000D__x000D_
_x000D__x000D__x000D_
This pattern represents direct extension and lymphatic spread of malignant cells through dermal lymphatics, leading to fibrosis and thickening of the skin. The condition typically develops in patients with advanced or recurrent breast cancer._x000D__x000D__x000D_
_x000D__x000D__x000D_
### Why the other options were excluded:_x000D__x000D__x000D_
_x000D__x000D__x000D_
**B. Carcinoma erysipeloides**: This is another form of cutaneous metastasis, but it presents with well-demarcated, erythematous, warm plaques that resemble erysipelas (an acute bacterial infection). The image shows a more diffuse, indurated pattern without the sharply defined erythematous borders typical of erysipeloides._x000D__x000D__x000D_
_x000D__x000D__x000D_
**C. Inflammatory breast cancer**: While inflammatory breast cancer can cause skin changes, it typically presents with more prominent edema, erythema, and a characteristic "peau d'orange" (orange peel) appearance due to lymphatic obstruction. The image shows more nodularity, sclerosis, and hyperpigmentation than would be expected in inflammatory breast cancer._x000D__x000D__x000D_
_x000D__x000D__x000D_
**D. Morphea**: Morphea (localized scleroderma) causes indurated plaques with an ivory-white center and violaceous border. The distribution in the image is more extensive and nodular than typical morphea, and the pattern of involvement is more consistent with malignancy._x000D__x000D__x000D_
_x000D__x000D__x000D_
**E. Paget's disease**: Paget's disease of the breast presents as an eczematous, well-demarcated lesion centered on the nipple-areola complex. The image shows widespread involvement of the chest wall and upper arm rather than the localized nipple changes characteristic of Paget's disease.</t>
  </si>
  <si>
    <t>Answer: D. Morphea_x000D__x000D__x000D_
Rationale for the correct answer_x000D__x000D__x000D_
Clinical appearance: The image shows areas of indurated, atrophic skin with a characteristic ivory - white or hyperpigmented appearance. Morphea is a form of localized scleroderma that presents with these types of skin changes. It typically affects the skin and subcutaneous tissues, causing hardening and atrophy._x000D__x000D__x000D_
Explanation for excluded options_x000D__x000D__x000D_
A. Carcinoma en cuirasse: Carcinoma en cuirasse is a form of advanced breast cancer that causes a leather - like thickening of the skin over the chest wall. It is usually associated with breast cancer and has a different clinical context compared to the skin changes seen in the image._x000D__x000D__x000D_
B. Carcinoma erysipeloides: Carcinoma erysipeloides is a rare complication of cancer that presents with erythematous, edematous skin changes resembling erysipelas. The skin in the image does not show the characteristic erythema and edema._x000D__x000D__x000D_
C. Inflammatory breast cancer: Inflammatory breast cancer presents with warm, red, swollen, and tender breast skin, often with a peau - d’orange appearance. The image does not show breast - specific or the characteristic inflammatory breast cancer changes._x000D__x000D__x000D_
E. Paget's disease: Paget's disease of the breast presents with eczematous - like changes on the nipple and areola, which is not depicted in the image. Paget's disease of bone is a different entity that affects bone remodeling and is not related to these skin changes.</t>
  </si>
  <si>
    <t>A 48-year-old woman presented to the emergency department with a 1-week history of fatigue and painful, swollen gums. On examination, she was febrile and tachycardic with a well-demarcated region of gingival infiltration and whitening and submandibular lymphadenopathy. A white-cell count was 225,000 per cubic millimeter. What is the diagnosis?_x000D__x000D__x000D_
_x000D__x000D__x000D_
A.Gingival candidiasis_x000D__x000D__x000D_
_x000D__x000D__x000D_
B.Leukemic infiltration of the gingiva_x000D__x000D__x000D_
_x000D__x000D__x000D_
C.Oral lichen planus_x000D__x000D__x000D_
_x000D__x000D__x000D_
D.Proliferative verrucous leukoplakia_x000D__x000D__x000D_
_x000D__x000D__x000D_
E.White sponge nevus</t>
  </si>
  <si>
    <t>https://www.nejm.org/image-challenge?ci=20211230&amp;startFrom=161&amp;startPage=9</t>
  </si>
  <si>
    <t>Based on the provided image of the oral cavity, the following analysis is offered:_x000D__x000D__x000D_
_x000D__x000D__x000D_
### Likely Diagnosis: **A. Gingival candidiasis**_x000D__x000D__x000D_
_x000D__x000D__x000D_
**Rationale:**_x000D__x000D__x000D_
The image shows the presence of white, frothy lesions in the oral mucosa, which is consistent with gingival candidiasis. The lesion's appearance, including the white patches on the gingiva and the buccal mucosa, as well as the moist appearance, suggests an overgrowth of *Candida* species. This condition is commonly seen in individuals with compromised immune systems, such as those with diabetes, immunosuppressive therapy, or HIV/AIDS._x000D__x000D__x000D_
_x000D__x000D__x000D_
#### Why the other options are excluded:_x000D__x000D__x000D_
- **B. Leukemic infiltration of the gingiva**: While leukemic infiltration can cause gingival swelling and sometimes discoloration (like pallor or redness), it does not typically present as white lesions with frothy discharge. This diagnosis is less likely given the clinical picture._x000D__x000D__x000D_
  _x000D__x000D__x000D_
- **C. Oral lichen planus**: Oral lichen planus generally presents as white striations, lace-like patterns (Wickham striae), or plaques that may be reticular, erosive, or atrophic. The lesion in the image does not exhibit these characteristic patterns._x000D__x000D__x000D_
_x000D__x000D__x000D_
- **D. Proliferative verrucous leukoplakia**: This condition typically appears as a white or gray lesion that progresses to a rough, verrucous (wart-like) texture. It is most often found on the tongue, palate, or gingiva, but the frothy, less well-defined lesion seen here is not characteristic._x000D__x000D__x000D_
_x000D__x000D__x000D_
- **E. White sponge nevus**: White sponge nevus presents as white, thickened mucosal plaques, often with a spongy texture. It typically affects the buccal mucosa and is asymptomatic. The frothy, localized gingival appearance in the image is more consistent with candidiasis._x000D__x000D__x000D_
_x000D__x000D__x000D_
Therefore, based on the appearance and context, **gingival candidiasis** is the most likely diagnosis.</t>
  </si>
  <si>
    <t>Examining the clinical image, I can see inflamed gingiva with white, foamy-appearing material along the lower gum line. Based on the findings, I'll analyze each option and provide my conclusion._x000D__x000D__x000D_
_x000D__x000D__x000D_
## The correct answer is A. Gingival candidiasis_x000D__x000D__x000D_
_x000D__x000D__x000D_
### Rationale for selecting Gingival candidiasis:_x000D__x000D__x000D_
The image shows characteristic features of gingival candidiasis, including:_x000D__x000D__x000D_
- White, creamy or cottage cheese-like plaque adherent to the gingival tissue_x000D__x000D__x000D_
- The material appears to be removable (as suggested by what looks like a dental instrument in the image)_x000D__x000D__x000D_
- Underlying erythematous (reddened) tissue where the white material is being disturbed_x000D__x000D__x000D_
- The distribution along the gingival margin is typical for candidiasis_x000D__x000D__x000D_
- The white material has the characteristic pseudomembranous appearance that can be scraped off, revealing erythematous mucosa underneath_x000D__x000D__x000D_
_x000D__x000D__x000D_
Candida infections commonly occur in patients with compromised immunity, poor oral hygiene, xerostomia, or those on broad-spectrum antibiotics or inhaled corticosteroids._x000D__x000D__x000D_
_x000D__x000D__x000D_
### Why the other options were excluded:_x000D__x000D__x000D_
_x000D__x000D__x000D_
#### B. Leukemic infiltration of the gingiva_x000D__x000D__x000D_
- Leukemic gingival infiltration typically presents as diffuse enlargement and hypertrophy of the gingiva_x000D__x000D__x000D_
- It usually appears as a uniformly red, swollen, and smooth gingiva that bleeds easily_x000D__x000D__x000D_
- The characteristic white, removable material seen in this image is not consistent with leukemic infiltration_x000D__x000D__x000D_
- Leukemic infiltrates would appear more as a solid tissue mass rather than a superficial white coating_x000D__x000D__x000D_
_x000D__x000D__x000D_
#### C. Oral lichen planus_x000D__x000D__x000D_
- Gingival lichen planus usually presents as reticular white striations, erosions, or desquamative gingivitis_x000D__x000D__x000D_
- It typically has a more diffuse, lace-like or reticulated pattern (Wickham's striae)_x000D__x000D__x000D_
- The lesions of lichen planus are not easily removable like the material in the image_x000D__x000D__x000D_
- Lichen planus often has bilateral, symmetrical distribution, which is not evident here_x000D__x000D__x000D_
_x000D__x000D__x000D_
#### D. Proliferative verrucous leukoplakia_x000D__x000D__x000D_
- This condition presents as persistent, progressive white plaques with a rough, warty surface_x000D__x000D__x000D_
- The lesions are firmly attached and cannot be wiped off_x000D__x000D__x000D_
- Proliferative verrucous leukoplakia typically begins as focal areas that progressively expand_x000D__x000D__x000D_
- The lesions have a more homogeneous white appearance rather than the creamy, removable material seen here_x000D__x000D__x000D_
_x000D__x000D__x000D_
#### E. White sponge nevus_x000D__x000D__x000D_
- White sponge nevus is a benign, inherited condition that presents as white, folded, or corrugated lesions_x000D__x000D__x000D_
- It typically affects multiple sites of oral mucosa, particularly the buccal mucosa_x000D__x000D__x000D_
- The lesions are not removable and have been present since childhood_x000D__x000D__x000D_
- The appearance is more of a thickened, white, spongy tissue rather than the creamy, removable material seen in this image_x000D__x000D__x000D_
_x000D__x000D__x000D_
In conclusion, the image most clearly represents gingival candidiasis with its characteristic white, removable pseudomembranous appearance and underlying erythematous tissue.</t>
  </si>
  <si>
    <t>_x000D__x000D__x000D_
Answer_x000D__x000D__x000D_
A. Gingival candidiasis_x000D__x000D__x000D_
Rationale for the correct answer_x000D__x000D__x000D_
Clinical appearance: The image shows white, curd - like plaques on the gingiva. Gingival candidiasis, caused by Candida species, typically presents with such white, adherent plaques on the oral mucosa, including the gingiva. These plaques can be easily scraped off, leaving a red, sometimes bleeding base._x000D__x000D__x000D_
Exclusion of other options:_x000D__x000D__x000D_
B. Leukemic infiltration of the gingiva: Leukemic infiltration usually causes a more diffuse, swollen, and often hemorrhagic gingiva, rather than the discrete white plaques seen in the image._x000D__x000D__x000D_
C. Oral lichen planus: Oral lichen planus presents as white, lacy, reticular or striated lesions on the oral mucosa, not as the thick, curd - like plaques shown here._x000D__x000D__x000D_
D. Proliferative verrucous leukoplakia: Proliferative verrucous leukoplakia appears as white, verrucous (wart - like) or thickened lesions, which do not match the appearance of the lesions in the image._x000D__x000D__x000D_
E. White sponge nevus: White sponge nevus is a genetic condition that causes a bilateral, white, spongy - appearing thickening of the oral mucosa, not the discrete white plaques characteristic of candidiasis._x000D__x000D__x000D_
Explanation for excluded options_x000D__x000D__x000D_
B. Leukemic infiltration of the gingiva: The lack of diffuse swelling and hemorrhagic features rules out leukemic infiltration._x000D__x000D__x000D_
C. Oral lichen planus: The absence of the characteristic white, lacy pattern excludes oral lichen planus._x000D__x000D__x000D_
D. Proliferative verrucous leukoplakia: The lack of verrucous or thickened appearance rules out proliferative verrucous leukoplakia._x000D__x000D__x000D_
E. White sponge nevus: The lack of bilateral, spongy - appearing thickening excludes white sponge nevus.</t>
  </si>
  <si>
    <t>A 59-year-old tile layer presented with fatigue and one year of progressive skin darkening on his palms and soles. Physical examination showed a smooth tongue with patchy areas of mucosal darkening, as well as hyperpigmented palms and soles. Laboratory studies showed a hemoglobin level of 9.4 g per deciliter (reference range, 14 to 18), a mean corpuscular volume of 117 femtoliters (reference range, 80 to 94), and mild leukopenia and thrombocytopenia. Which of the following is the most likely diagnosis?_x000D__x000D__x000D_
_x000D__x000D__x000D_
A.Adrenal insufficiency_x000D__x000D__x000D_
_x000D__x000D__x000D_
B.Contact dermatitis_x000D__x000D__x000D_
_x000D__x000D__x000D_
C.Hyperthyroidism_x000D__x000D__x000D_
_x000D__x000D__x000D_
D.Melanoma_x000D__x000D__x000D_
_x000D__x000D__x000D_
E.Vitamin B12 deficiency</t>
  </si>
  <si>
    <t>https://www.nejm.org/image-challenge?ci=20220106&amp;startFrom=161&amp;startPage=9</t>
  </si>
  <si>
    <t>The image shows two clinical findings:_x000D__x000D__x000D_
_x000D__x000D__x000D_
1. **The tongue**: It appears smooth with a glossy appearance, which can indicate a deficiency of certain nutrients, particularly **vitamin B12**._x000D__x000D__x000D_
   _x000D__x000D__x000D_
2. **The hands**: The skin is darker, with a leathery texture and some hyperpigmentation. This could be related to a disorder affecting melanin production or an endocrine issue._x000D__x000D__x000D_
_x000D__x000D__x000D_
### Most Likely Diagnosis: **E. Vitamin B12 deficiency**_x000D__x000D__x000D_
_x000D__x000D__x000D_
#### Rationale:_x000D__x000D__x000D_
- **Vitamin B12 deficiency** is known to cause **glossitis** (as seen in the tongue), where the tongue becomes smooth, shiny, and swollen. _x000D__x000D__x000D_
- **Hyperpigmentation** of the skin, as seen on the hands, is also a known manifestation of **vitamin B12 deficiency**, especially in cases where there is concurrent **pernicious anemia** or other metabolic disturbances due to a lack of B12._x000D__x000D__x000D_
- Patients with vitamin B12 deficiency may also present with neurological symptoms (not shown in the image but commonly seen in clinical practice), such as numbness, tingling, and cognitive changes._x000D__x000D__x000D_
_x000D__x000D__x000D_
### Excluded Options:_x000D__x000D__x000D_
_x000D__x000D__x000D_
- **A. Adrenal insufficiency**: While adrenal insufficiency can lead to **hyperpigmentation** (due to elevated ACTH), it is typically more diffuse and involves areas like the knuckles, elbows, and scars. The tongue findings are not characteristic of adrenal insufficiency._x000D__x000D__x000D_
  _x000D__x000D__x000D_
- **B. Contact dermatitis**: Contact dermatitis typically presents as localized erythema, scaling, and possibly vesiculation. It would not explain the smooth, glossy tongue or the hyperpigmentation of the skin as seen here._x000D__x000D__x000D_
_x000D__x000D__x000D_
- **C. Hyperthyroidism**: Hyperthyroidism can cause a variety of skin changes, such as thinning skin or fine tremors, but it does not cause the specific tongue appearance seen in this case. Hyperthyroidism can also lead to weight loss, tremors, and tachycardia, none of which are shown here._x000D__x000D__x000D_
_x000D__x000D__x000D_
- **D. Melanoma**: Melanoma typically presents as an abnormal, irregularly shaped pigmented lesion on the skin. This is not the case here, as the changes seen on the hands are diffuse and the tongue appearance does not suggest melanoma._x000D__x000D__x000D_
_x000D__x000D__x000D_
Therefore, the most likely diagnosis is **E. Vitamin B12 deficiency**.</t>
  </si>
  <si>
    <t>"Based on the clinical images provided, I will analyze the diagnostic options for this case._x000D__x000D__x000D_
_x000D__x000D__x000D_
**The correct answer is A. Adrenal insufficiency**_x000D__x000D__x000D_
_x000D__x000D__x000D_
**Rationale for choosing Adrenal insufficiency:**_x000D__x000D__x000D_
The images show two key diagnostic findings consistent with adrenal insufficiency (Addison's disease):_x000D__x000D__x000D_
1. Hyperpigmentation of the palms - The hands show diffuse, darkened pigmentation, particularly prominent on the palmar surfaces and creases_x000D__x000D__x000D_
2. Mucosal hyperpigmentation - The tongue appears to have increased pigmentation, which is characteristic of Addison's disease_x000D__x000D__x000D_
_x000D__x000D__x000D_
These manifestations occur due to elevated ACTH (adrenocorticotropic hormone) levels in primary adrenal insufficiency. When cortisol production is inadequate, the negative feedback to the pituitary is disrupted, leading to excessive ACTH production. ACTH shares a precursor (proopiomelanocortin) with MSH (melanocyte-stimulating hormone), resulting in increased melanin production and hyperpigmentation, especially in sun-exposed areas, palmar creases, buccal mucosa, and other mucosal surfaces._x000D__x000D__x000D_
_x000D__x000D__x000D_
**Why the other options were excluded:**_x000D__x000D__x000D_
_x000D__x000D__x000D_
**B. Contact dermatitis:**_x000D__x000D__x000D_
- Contact dermatitis typically presents with erythema, pruritus, vesicles, and potentially scaling or lichenification_x000D__x000D__x000D_
- It would not explain the symmetric, diffuse hyperpigmentation of both palms_x000D__x000D__x000D_
- Mucosal involvement as seen on the tongue would be extremely unusual for contact dermatitis_x000D__x000D__x000D_
- The pattern lacks the eczematous changes characteristic of dermatitis_x000D__x000D__x000D_
_x000D__x000D__x000D_
**C. Hyperthyroidism:**_x000D__x000D__x000D_
- Hyperthyroidism does not cause hyperpigmentation of palms or mucous membranes_x000D__x000D__x000D_
- Typical skin manifestations of hyperthyroidism include warm, moist skin, palmar erythema, and pretibial myxedema (in Graves' disease)_x000D__x000D__x000D_
- No evidence of exophthalmos or other thyroid-associated features is visible in these images_x000D__x000D__x000D_
_x000D__x000D__x000D_
**D. Melanoma:**_x000D__x000D__x000D_
- Melanoma presents as a discrete, asymmetric, pigmented lesion with irregular borders and color variation_x000D__x000D__x000D_
- The diffuse, bilateral, and symmetric hyperpigmentation pattern seen in these images is inconsistent with melanoma_x000D__x000D__x000D_
- Mucosal melanoma of the tongue would appear as a localized lesion, not as diffuse pigmentation_x000D__x000D__x000D_
_x000D__x000D__x000D_
**E. Vitamin B12 deficiency:**_x000D__x000D__x000D_
- While vitamin B12 deficiency can cause mucosal changes, including glossitis with a smooth, red tongue_x000D__x000D__x000D_
- It does not cause hyperpigmentation of the palms_x000D__x000D__x000D_
- Typical mucosal manifestations of B12 deficiency include angular cheilitis and atrophic glossitis (smooth, red tongue) rather than hyperpigmentation_x000D__x000D__x000D_
_x000D__x000D__x000D_
In conclusion, the characteristic hyperpigmentation of both palmar surfaces and oral mucosa strongly supports the diagnosis of adrenal insufficiency. This patient would require further evaluation with cortisol levels, ACTH stimulation testing, and appropriate hormone replacement therapy."</t>
  </si>
  <si>
    <t>Answer_x000D__x000D__x000D_
A. Adrenal insufficiency_x000D__x000D__x000D_
Rationale for the correct answer_x000D__x000D__x000D_
Clinical appearance correlation: The image shows hyperpigmentation of the tongue and hands. In adrenal insufficiency, there is a decrease in cortisol production. This leads to an increase in adrenocorticotropic hormone (ACTH) secretion from the pituitary gland. ACTH has melanocyte - stimulating properties, which can cause hyperpigmentation of the skin and mucous membranes, such as the tongue and hands._x000D__x000D__x000D_
Exclusion of other options:_x000D__x000D__x000D_
B. Contact dermatitis: Contact dermatitis presents with erythema, itching, and sometimes blisters at the site of contact with an allergen or irritant. The hyperpigmentation seen in the image is not characteristic of contact dermatitis._x000D__x000D__x000D_
C. Hyperthyroidism: Hyperthyroidism is associated with symptoms such as weight loss, increased appetite, tremors, and heat intolerance. It does not typically cause the type of hyperpigmentation shown in the image._x000D__x000D__x000D_
D. Melanoma: Melanoma is a form of skin cancer that usually presents as a new or changing pigmented lesion with irregular borders, asymmetry, and color variegation. The widespread hyperpigmentation of the tongue and hands is not typical of melanoma._x000D__x000D__x000D_
E. Vitamin B12 deficiency: Vitamin B12 deficiency can cause glossitis (inflammation of the tongue) and neurological symptoms, but not the hyperpigmentation pattern seen in the image._x000D__x000D__x000D_
Explanation for excluded options_x000D__x000D__x000D_
B. Contact dermatitis: The lack of typical contact dermatitis symptoms like erythema and itching rules out this option._x000D__x000D__x000D_
C. Hyperthyroidism: The absence of typical hyperthyroidism symptoms and the nature of the hyperpigmentation exclude hyperthyroidism._x000D__x000D__x000D_
D. Melanoma: The widespread and non - characteristic appearance of the hyperpigmentation compared to melanoma lesions rules out this option._x000D__x000D__x000D_
E. Vitamin B12 deficiency: The lack of typical glossitis and neurological symptoms, along with the nature of the hyperpigmentation, exclude vitamin B12 deficiency.</t>
  </si>
  <si>
    <t>A 35-year-old woman with idiopathic pulmonary arterial hypertension and a pulmonary aneurysm presented with chest pain. Computed tomography (CT) of the chest is shown. What is the most likely diagnosis?_x000D__x000D__x000D_
_x000D__x000D__x000D_
A.Aortic dissection_x000D__x000D__x000D_
_x000D__x000D__x000D_
B.Aortic pseudoaneurysm_x000D__x000D__x000D_
_x000D__x000D__x000D_
C.Intramural hematoma_x000D__x000D__x000D_
_x000D__x000D__x000D_
D.Pulmonary-artery dissection_x000D__x000D__x000D_
_x000D__x000D__x000D_
E.Pulmonary-artery rupture</t>
  </si>
  <si>
    <t>https://www.nejm.org/image-challenge?ci=20220113&amp;startFrom=161&amp;startPage=9</t>
  </si>
  <si>
    <t>Let's analyze the CT scan provided:_x000D__x000D__x000D_
_x000D__x000D__x000D_
The CT scan reveals an image showing an irregular, linear structure within the aortic wall, which suggests a hematoma or dissection. This finding could be indicative of a serious condition affecting the aorta. Based on this visual information and the possible differential diagnoses, let's review each option:_x000D__x000D__x000D_
_x000D__x000D__x000D_
### A. Aortic Dissection_x000D__x000D__x000D_
- **Dissection** refers to a tear in the aortic wall, allowing blood to flow between the layers, often leading to a false lumen. Dissections are typically seen as a "double lumen" on imaging, and this CT scan does not clearly show a clear tear or dual lumen structure. The image suggests a more localized collection or irregularity, making aortic dissection less likely._x000D__x000D__x000D_
_x000D__x000D__x000D_
### B. Aortic Pseudoaneurysm_x000D__x000D__x000D_
- **Pseudoaneurysm** occurs when blood leaks from the aorta but is contained by surrounding tissue, forming a sac-like structure. While the scan does show an abnormality in the aortic wall, the shape and appearance don't match the typical characteristics of a pseudoaneurysm, which would show a more spherical shape or "blow-out" appearance of the aortic wall._x000D__x000D__x000D_
_x000D__x000D__x000D_
### C. Intramural Hematoma_x000D__x000D__x000D_
- **Intramural hematoma** is a condition in which blood accumulates in the aortic wall itself, often due to a tear in the intimal layer. The image shows a crescent-shaped, high-density area, which is consistent with the characteristics of an intramural hematoma. This is a likely diagnosis given the CT scan findings._x000D__x000D__x000D_
_x000D__x000D__x000D_
### D. Pulmonary-Artery Dissection_x000D__x000D__x000D_
- **Pulmonary-artery dissection** would be a rare condition affecting the pulmonary artery, not the aorta. This would likely present differently on a CT scan, and the structure in the scan does not match the pulmonary arteries._x000D__x000D__x000D_
_x000D__x000D__x000D_
### E. Pulmonary-Artery Rupture_x000D__x000D__x000D_
- **Pulmonary-artery rupture** would typically present with signs of massive bleeding, and the CT scan would show hemorrhage and possibly signs of hemothorax. This image does not show the typical characteristics of a rupture or bleeding into the pleural space, making this diagnosis unlikely._x000D__x000D__x000D_
_x000D__x000D__x000D_
### Correct Answer: **C. Intramural Hematoma**_x000D__x000D__x000D_
- **Rationale:** The CT scan most closely resembles the findings of an intramural hematoma, where blood collects within the aortic wall, resulting in a crescent-shaped high-density area. This is consistent with the presentation of intramural hematoma as seen on imaging._x000D__x000D__x000D_
_x000D__x000D__x000D_
### Exclusions:_x000D__x000D__x000D_
- **Aortic dissection** (A) was ruled out due to the absence of a double lumen or clear tear._x000D__x000D__x000D_
- **Aortic pseudoaneurysm** (B) was excluded because the morphology of the lesion does not match that of a pseudoaneurysm._x000D__x000D__x000D_
- **Pulmonary-artery dissection** (D) and **pulmonary-artery rupture** (E) were excluded as they do not fit the anatomical region or appearance seen on the CT scan.</t>
  </si>
  <si>
    <t>"Looking at this CT image, I can identify the most likely diagnosis from the options provided._x000D__x000D__x000D_
_x000D__x000D__x000D_
**Answer: A. Aortic dissection**_x000D__x000D__x000D_
_x000D__x000D__x000D_
**Rationale for selecting aortic dissection:**_x000D__x000D__x000D_
The image shows an axial CT scan of the thorax that demonstrates a classic finding of aortic dissection - an intimal flap visible within the descending thoracic aorta. This flap divides the aortic lumen into true and false lumens. There is also evidence of an enlarged aortic diameter. The dissection appears to extend from what is likely the descending portion of the thoracic aorta. The image shows characteristic features including:_x000D__x000D__x000D_
- A linear density (intimal flap) within the aortic lumen_x000D__x000D__x000D_
- Two distinct lumens visible within the aorta_x000D__x000D__x000D_
- Dilation of the overall aortic diameter_x000D__x000D__x000D_
_x000D__x000D__x000D_
**Why the other options were excluded:**_x000D__x000D__x000D_
_x000D__x000D__x000D_
**B. Aortic pseudoaneurysm**_x000D__x000D__x000D_
- A pseudoaneurysm would appear as an outpouching or saccular collection adjacent to the aorta with contrast extending beyond the expected aortic wall_x000D__x000D__x000D_
- It lacks the characteristic intimal flap seen in this image_x000D__x000D__x000D_
- Pseudoaneurysms typically form after trauma or iatrogenic injury and have a contained rupture appearance rather than an intraluminal flap_x000D__x000D__x000D_
_x000D__x000D__x000D_
**C. Intramural hematoma**_x000D__x000D__x000D_
- While related to aortic dissection, an intramural hematoma would present as a crescentic thickening of the aortic wall without an intimal flap_x000D__x000D__x000D_
- It would appear as a high-attenuation area within the wall itself without separate true and false lumens_x000D__x000D__x000D_
- The clear separation of lumens by an intimal flap seen in this image is not consistent with an intramural hematoma_x000D__x000D__x000D_
_x000D__x000D__x000D_
**D. Pulmonary-artery dissection**_x000D__x000D__x000D_
- Pulmonary artery dissection is extremely rare_x000D__x000D__x000D_
- The abnormality in this image clearly involves the aorta, not the pulmonary artery_x000D__x000D__x000D_
- The pulmonary artery branches are not the primary site of pathology in this image_x000D__x000D__x000D_
_x000D__x000D__x000D_
**E. Pulmonary-artery rupture**_x000D__x000D__x000D_
- Pulmonary artery rupture would present with active extravasation of contrast and likely a hemothorax_x000D__x000D__x000D_
- The image shows no evidence of active contrast extravasation into the pleural space_x000D__x000D__x000D_
- The pathology is clearly within the aorta, not the pulmonary vasculature_x000D__x000D__x000D_
_x000D__x000D__x000D_
The clear presence of an intimal flap creating true and false lumens within the aorta makes aortic dissection the correct diagnosis in this case."</t>
  </si>
  <si>
    <t>Answer: A. Aortic dissection_x000D__x000D__x000D_
Rationale for the correct answer_x000D__x000D__x000D_
Imaging features: The CT scan shows a dissection flap within the aorta, which is a characteristic finding of aortic dissection. Aortic dissection occurs when there is a tear in the intima of the aorta, allowing blood to flow between the layers of the aortic wall, creating a false lumen._x000D__x000D__x000D_
Explanation for excluded options_x000D__x000D__x000D_
B. Aortic pseudoaneurysm: An aortic pseudoaneurysm is a collection of blood outside the aortic wall, usually due to a disruption in the vessel wall with subsequent hematoma formation. The image does not show the characteristic appearance of a pseudoaneurysm._x000D__x000D__x000D_
C. Intramural hematoma: While an intramural hematoma also involves blood within the aortic wall, it typically does not show a clear dissection flap as seen in this image._x000D__x000D__x000D_
D. Pulmonary - artery dissection: The image clearly shows involvement of the aorta, not the pulmonary artery. Pulmonary - artery dissection would be visualized in the pulmonary arterial system._x000D__x000D__x000D_
E. Pulmonary - artery rupture: There is no indication of the pulmonary artery in the image, and the findings are consistent with aortic pathology, not pulmonary - artery rupture.</t>
  </si>
  <si>
    <t>A 48-year-old woman with advanced cirrhosis presented with fatigue, jaundice, and abdominal distention. Laboratory studies showed a hemoglobin level of 5.8 g per deciliter (reference range, 12.0 to 15.5), a lactate dehydrogenase level of 1219 U per liter (reference range, 125 to 220), a low haptoglobin level, and an elevated reticulocyte count. Coombs’ antiglobulin testing was normal. The result of a peripheral-blood smear is shown. What is the diagnosis?_x000D__x000D__x000D_
_x000D__x000D__x000D_
A.Autoimmune hemolytic anemia_x000D__x000D__x000D_
_x000D__x000D__x000D_
B.Babesiosis_x000D__x000D__x000D_
_x000D__x000D__x000D_
C.Hypersplenism_x000D__x000D__x000D_
_x000D__x000D__x000D_
D.Microangiopathic hemolytic anemia_x000D__x000D__x000D_
_x000D__x000D__x000D_
E.Spur-cell hemolytic anemia</t>
  </si>
  <si>
    <t>https://www.nejm.org/image-challenge?ci=20220120&amp;startFrom=161&amp;startPage=9</t>
  </si>
  <si>
    <t>The image provided shows a blood smear with red blood cells (RBCs) that appear to have fragmented or irregular shapes, suggesting the possibility of a hemolytic process._x000D__x000D__x000D_
_x000D__x000D__x000D_
### Diagnosis Discussion:_x000D__x000D__x000D_
- **A. Autoimmune Hemolytic Anemia (AIHA):** AIHA is characterized by the presence of autoantibodies against red blood cells. It typically leads to RBC destruction, but the smear would show spherocytes (smaller, round RBCs without central pallor), not fragmented RBCs as seen here. Therefore, AIHA is unlikely based on the image alone._x000D__x000D__x000D_
_x000D__x000D__x000D_
- **B. Babesiosis:** Babesiosis is caused by the protozoan *Babesia* species, leading to RBC infection and often results in ring forms or tetrads inside the RBCs. While the image shows some RBC abnormalities, it does not demonstrate the typical appearance of *Babesia* organisms. Therefore, babesiosis is unlikely based on this smear._x000D__x000D__x000D_
_x000D__x000D__x000D_
- **C. Hypersplenism:** Hypersplenism is a condition where the spleen becomes overactive, often leading to increased destruction of blood cells. It can result in anemia, but the blood smear here shows fragmented cells, which would be more typical of a hemolytic anemia, particularly microangiopathic hemolytic anemia, rather than just hypersplenism._x000D__x000D__x000D_
_x000D__x000D__x000D_
- **D. Microangiopathic Hemolytic Anemia (MAHA):** MAHA is characterized by the mechanical destruction of RBCs due to passage through small vessels that have been narrowed or damaged. This causes fragmentation of RBCs, which is evident in this image. The presence of schistocytes (fragmented RBCs) is a hallmark of MAHA, which strongly supports this diagnosis._x000D__x000D__x000D_
_x000D__x000D__x000D_
- **E. Spur-cell Hemolytic Anemia:** Spur-cell hemolytic anemia (also known as spur-cell hemolytosis) is a type of hereditary elliptocytosis. It typically presents with spur-shaped RBCs, which is different from the fragmented RBCs seen in this smear. Therefore, spur-cell hemolytic anemia is less likely based on the image._x000D__x000D__x000D_
_x000D__x000D__x000D_
### Correct Answer:_x000D__x000D__x000D_
**D. Microangiopathic Hemolytic Anemia**_x000D__x000D__x000D_
_x000D__x000D__x000D_
### Rationale:_x000D__x000D__x000D_
- The image demonstrates the presence of fragmented RBCs (schistocytes), which are a key finding in microangiopathic hemolytic anemia. This condition is typically seen in disorders such as thrombotic thrombocytopenic purpura (TTP), hemolytic uremic syndrome (HUS), and disseminated intravascular coagulation (DIC)._x000D__x000D__x000D_
_x000D__x000D__x000D_
### Exclusion of Other Options:_x000D__x000D__x000D_
- **A. AIHA:** The characteristic finding in AIHA is the presence of spherocytes, not fragmented cells._x000D__x000D__x000D_
- **B. Babesiosis:** *Babesia* infection would show intracellular organisms, such as rings or tetrads, rather than fragmented RBCs._x000D__x000D__x000D_
- **C. Hypersplenism:** While hypersplenism can cause anemia, it typically does not cause RBC fragmentation like that seen in MAHA._x000D__x000D__x000D_
- **E. Spur-cell Hemolytic Anemia:** This condition presents with spur-shaped RBCs, not fragmented RBCs, making it less likely here.</t>
  </si>
  <si>
    <t>"Based on the peripheral blood smear image provided, I believe the correct diagnosis is:_x000D__x000D__x000D_
_x000D__x000D__x000D_
**B. Babesiosis**_x000D__x000D__x000D_
_x000D__x000D__x000D_
### Rationale for Babesiosis:_x000D__x000D__x000D_
The blood smear shows characteristic intraerythrocytic parasites that appear as small ring forms within the red blood cells. These ring forms (sometimes called ""Maltese cross"" formations, though not all are in this classic tetrad arrangement) are pathognomonic for Babesia infection. The parasites can be seen as small, round bodies with a light center and darkly stained periphery within numerous red blood cells. Some red blood cells contain multiple organisms, which is typical of babesiosis._x000D__x000D__x000D_
_x000D__x000D__x000D_
### Why the other options were excluded:_x000D__x000D__x000D_
_x000D__x000D__x000D_
**A. Autoimmune hemolytic anemia**_x000D__x000D__x000D_
- In autoimmune hemolytic anemia, you would expect to see spherocytes and polychromasia, but no intracellular inclusions or parasites._x000D__x000D__x000D_
- The peripheral smear might show agglutination or spherocytosis, not the clear intraerythrocytic parasites seen here._x000D__x000D__x000D_
_x000D__x000D__x000D_
**C. Hypersplenism**_x000D__x000D__x000D_
- Hypersplenism typically presents with pancytopenia and may show target cells or Howell-Jolly bodies, but would not show intraerythrocytic parasites._x000D__x000D__x000D_
- The blood smear would be characterized by general cytopenia rather than the specific intraerythrocytic inclusions seen in this image._x000D__x000D__x000D_
_x000D__x000D__x000D_
**D. Microangiopathic hemolytic anemia**_x000D__x000D__x000D_
- MAHA is characterized by the presence of schistocytes (fragmented red blood cells) and helmet cells._x000D__x000D__x000D_
- The image does not show the red cell fragmentation that would be characteristic of microangiopathic processes._x000D__x000D__x000D_
_x000D__x000D__x000D_
**E. Spur-cell hemolytic anemia**_x000D__x000D__x000D_
- Spur cell anemia (acanthocytosis) would show irregularly spiculated red blood cells with projections of varying length distributed unevenly over the cell surface._x000D__x000D__x000D_
- The current image shows normal-shaped RBCs with intraerythrocytic parasites rather than the membrane abnormalities of acanthocytes._x000D__x000D__x000D_
_x000D__x000D__x000D_
Babesiosis is a tick-borne disease caused by protozoan parasites of the genus Babesia, with B. microti being the most common cause in the United States. It's transmitted primarily by Ixodes scapularis ticks and clinically presents with hemolytic anemia, fever, and flu-like symptoms, with potential for severe disease in immunocompromised or asplenic patients."</t>
  </si>
  <si>
    <t>Answer_x000D__x000D__x000D_
D. Microangiopathic hemolytic anemia_x000D__x000D__x000D_
Rationale for the correct answer_x000D__x000D__x000D_
Morphological analysis: The blood smear shows schistocytes (fragmented red blood cells), which are characteristic of microangiopathic hemolytic anemia. In this condition, red blood cells are fragmented as they pass through damaged or narrowed blood vessels._x000D__x000D__x000D_
Exclusion of other options:_x000D__x000D__x000D_
A. Autoimmune hemolytic anemia: In autoimmune hemolytic anemia, the destruction of red blood cells is mediated by autoantibodies. The blood smear typically shows spherocytes rather than schistocytes._x000D__x000D__x000D_
B. Babesiosis: Babesiosis is a parasitic infection caused by Babesia spp. The blood smear in babesiosis shows intra - erythrocytic parasites, which are not visible in this image._x000D__x000D__x000D_
C. Hypersplenism: Hypersplenism leads to increased destruction of blood cells in the spleen. The blood smear may show pancytopenia or changes related to the underlying cause of hypersplenism, but not the characteristic schistocytes seen here._x000D__x000D__x000D_
E. Spur - cell hemolytic anemia: Spur - cell hemolytic anemia is associated with liver disease. The blood smear in this condition shows acanthocytes (spur - shaped cells), not schistocytes._x000D__x000D__x000D_
Explanation for excluded options_x000D__x000D__x000D_
A. Autoimmune hemolytic anemia: The lack of spherocytes and the presence of schistocytes rule out autoimmune hemolytic anemia._x000D__x000D__x000D_
B. Babesiosis: The absence of intra - erythrocytic parasites in the blood smear excludes babesiosis._x000D__x000D__x000D_
C. Hypersplenism: The lack of typical changes associated with hypersplenism and the presence of schistocytes rule out this option._x000D__x000D__x000D_
E. Spur - cell hemolytic anemia: The absence of acanthocytes and the presence of schistocytes exclude spur - cell hemolytic anemia.</t>
  </si>
  <si>
    <t>A 40-year-old man with neurofibromatosis type 1 presented for a yearly eye exam and was found to have multiple well-defined, light-brown nodules elevated above the iris bilaterally. What is the most likely diagnosis?_x000D__x000D__x000D_
_x000D__x000D__x000D_
A.Brushfield spots_x000D__x000D__x000D_
_x000D__x000D__x000D_
B.Iris melanoma_x000D__x000D__x000D_
_x000D__x000D__x000D_
C.Lisch nodules_x000D__x000D__x000D_
_x000D__x000D__x000D_
D.Multiple iris nevi_x000D__x000D__x000D_
_x000D__x000D__x000D_
E.Sarcoid-associated uveitis</t>
  </si>
  <si>
    <t>https://www.nejm.org/image-challenge?ci=20220127&amp;startFrom=161&amp;startPage=9</t>
  </si>
  <si>
    <t>Based on the image provided, it shows characteristic iris findings that can aid in determining the correct diagnosis._x000D__x000D__x000D_
_x000D__x000D__x000D_
### Analysis:_x000D__x000D__x000D_
_x000D__x000D__x000D_
The image presents an iris with multiple, small, yellowish, and slightly raised spots scattered across the peripheral region of the iris. This pattern is consistent with **Brushfield spots**. These spots are typically small, white or grayish, and found in a radial arrangement around the iris. Brushfield spots are most commonly associated with **Down syndrome** (trisomy 21), but they can also be seen in other genetic syndromes._x000D__x000D__x000D_
_x000D__x000D__x000D_
### Answer:_x000D__x000D__x000D_
_x000D__x000D__x000D_
**A. Brushfield spots** is the correct answer._x000D__x000D__x000D_
_x000D__x000D__x000D_
### Rationale:_x000D__x000D__x000D_
_x000D__x000D__x000D_
Brushfield spots are congenital, bilateral, and often asymptomatic. They are typically observed in the periphery of the iris and are associated with Down syndrome, though they can occasionally be seen in individuals without any systemic disease. The appearance in this image strongly supports the diagnosis._x000D__x000D__x000D_
_x000D__x000D__x000D_
### Why the Other Options Are Excluded:_x000D__x000D__x000D_
_x000D__x000D__x000D_
- **B. Iris melanoma:** Iris melanoma usually presents as a dark, pigmented lesion, often with irregular borders. It is not characterized by the small, yellowish, and diffuse spots seen in this image._x000D__x000D__x000D_
  _x000D__x000D__x000D_
- **C. Lisch nodules:** Lisch nodules are typically pigmented, dome-shaped lesions that appear on the iris and are associated with **neurofibromatosis type 1 (NF1)**. They are not yellowish or scattered in the same manner as the spots in the image._x000D__x000D__x000D_
  _x000D__x000D__x000D_
- **D. Multiple iris nevi:** Iris nevi are typically darkly pigmented, flat or slightly elevated lesions, often seen in middle-aged individuals. These lesions appear darker than the yellowish spots in the image and do not have the characteristic distribution of Brushfield spots._x000D__x000D__x000D_
  _x000D__x000D__x000D_
- **E. Sarcoid-associated uveitis:** Sarcoid-associated uveitis can present with various eye findings, including iris nodules and granulomatous inflammation. However, the presence of yellowish spots in a radial arrangement is not typical of sarcoid-related eye findings, which would typically involve more inflammatory features._x000D__x000D__x000D_
_x000D__x000D__x000D_
### Conclusion:_x000D__x000D__x000D_
The image features characteristics of **Brushfield spots**, making option A the most appropriate diagnosis.</t>
  </si>
  <si>
    <t>"Based on the clinical image of the iris, I'll analyze the ocular finding and select the most appropriate diagnosis from the options provided._x000D__x000D__x000D_
_x000D__x000D__x000D_
**The correct answer is A. Brushfield spots**_x000D__x000D__x000D_
_x000D__x000D__x000D_
**Rationale for selecting Brushfield spots:**_x000D__x000D__x000D_
The image shows multiple small, well-circumscribed, slightly raised yellowish-white spots arranged in a ring-like pattern around the mid-peripheral iris. These spots appear to be evenly distributed and have a characteristic arrangement that radiates outward from the pupil. This is the classic presentation of Brushfield spots, which are focal areas of iris stromal hyperplasia with condensation of iris stroma._x000D__x000D__x000D_
_x000D__x000D__x000D_
Brushfield spots are a common ocular finding in Down syndrome (trisomy 21), present in approximately 85% of individuals with this condition. They represent areas of normal iris tissue that are more visible due to hypoplasia of the surrounding iris stroma, creating this characteristic appearance._x000D__x000D__x000D_
_x000D__x000D__x000D_
**Why the other options were excluded:**_x000D__x000D__x000D_
_x000D__x000D__x000D_
**B. Iris melanoma:**_x000D__x000D__x000D_
Iris melanomas typically present as a single, elevated, pigmented lesion with irregular borders that grows over time. The image shows multiple, small, regularly distributed yellowish spots rather than a single dark lesion. Iris melanomas often cause distortion of the pupil shape and may lead to secondary glaucoma, which is not evident here._x000D__x000D__x000D_
_x000D__x000D__x000D_
**C. Lisch nodules:**_x000D__x000D__x000D_
Lisch nodules are dome-shaped, tan to brown hamartomas found on the iris surface in patients with neurofibromatosis type 1 (NF1). They are typically more dome-shaped, more pigmented (tan to brown rather than yellowish-white), and don't show the ring-like arrangement seen in the image. Lisch nodules tend to be more randomly distributed across the iris surface._x000D__x000D__x000D_
_x000D__x000D__x000D_
**D. Multiple iris nevi:**_x000D__x000D__x000D_
Iris nevi are flat or minimally elevated pigmented lesions that are typically darker (brown to black) than the surrounding iris tissue. The lesions in the image are yellowish-white rather than darkly pigmented, making iris nevi unlikely. Additionally, iris nevi don't typically show the characteristic ring-like distribution pattern seen in Brushfield spots._x000D__x000D__x000D_
_x000D__x000D__x000D_
**E. Sarcoid-associated uveitis:**_x000D__x000D__x000D_
Sarcoidosis affecting the iris typically presents with granulomatous inflammation, often with mutton-fat keratic precipitates, iris nodules (Koeppe or Busacca nodules), and possible synechiae. The image doesn't show signs of active inflammation, anterior chamber reaction, or the characteristic granulomatous nodules of sarcoid uveitis. The yellowish spots are too regular and well-circumscribed to represent granulomatous inflammation."</t>
  </si>
  <si>
    <t>_x000D__x000D__x000D_
Answer_x000D__x000D__x000D_
C. Lisch nodules_x000D__x000D__x000D_
Rationale for the correct answer_x000D__x000D__x000D_
Clinical appearance: The image shows small, raised, yellowish nodules on the iris. Lisch nodules are hamartomatous lesions that are characteristic of neurofibromatosis type 1 (NF1). They are typically small, round, and yellowish - brown in color and are found on the iris surface._x000D__x000D__x000D_
Exclusion of other options:_x000D__x000D__x000D_
A. Brushfield spots: Brushfield spots are seen in patients with Down syndrome. They appear as white or grayish spots in the iris stroma and are different in appearance from the nodules in the image._x000D__x000D__x000D_
B. Iris melanoma: Iris melanoma is a malignant tumor that usually presents as a larger, irregular - shaped, and often pigmented mass on the iris. The small, multiple, and uniform nodules in the image do not match the appearance of iris melanoma._x000D__x000D__x000D_
D. Multiple iris nevi: Iris nevi are usually flat or slightly elevated, pigmented lesions. The nodules in the image are not pigmented and have a different appearance compared to typical iris nevi._x000D__x000D__x000D_
E. Sarcoid - associated uveitis: Sarcoid - associated uveitis can cause various ocular manifestations, but the small, yellowish nodules seen in the image are not characteristic of this condition._x000D__x000D__x000D_
Explanation for excluded options_x000D__x000D__x000D_
A. Brushfield spots: The color and appearance of the nodules do not match the white or grayish spots of Brushfield spots._x000D__x000D__x000D_
B. Iris melanoma: The small, multiple, and non - pigmented nature of the nodules rules out iris melanoma._x000D__x000D__x000D_
D. Multiple iris nevi: The lack of pigmentation and different morphology compared to iris nevi exclude this option._x000D__x000D__x000D_
E. Sarcoid - associated uveitis: The characteristic nodules seen in the image are not typical of sarcoid - associated uveitis.</t>
  </si>
  <si>
    <t>A 60-year-old man with HIV presented to the ophthalmology clinic with eyelid and facial lesions. His CD4 cell count was 20 per cubic millimeter and his HIV viral load was 120,000 copies/ml. Physical exam showed numerous dome-shaped papules with central umbilication. What is the most likely diagnosis?_x000D__x000D__x000D_
_x000D__x000D__x000D_
A.Basal-cell carcinoma_x000D__x000D__x000D_
_x000D__x000D__x000D_
B.Cryptococcosis_x000D__x000D__x000D_
_x000D__x000D__x000D_
C.Histoplasmosis_x000D__x000D__x000D_
_x000D__x000D__x000D_
D.Molluscum contagiosum_x000D__x000D__x000D_
_x000D__x000D__x000D_
E.Verruca vulgaris</t>
  </si>
  <si>
    <t>https://www.nejm.org/image-challenge?ci=20220203&amp;startFrom=161&amp;startPage=9</t>
  </si>
  <si>
    <t>Based on the clinical image provided, the patient shows multiple, small, dome-shaped, flesh-colored papules around the eyes. This presentation is most consistent with **molluscum contagiosum**._x000D__x000D__x000D_
_x000D__x000D__x000D_
### Diagnosis:_x000D__x000D__x000D_
**D. Molluscum contagiosum**_x000D__x000D__x000D_
_x000D__x000D__x000D_
### Rationale:_x000D__x000D__x000D_
Molluscum contagiosum is a viral infection caused by a poxvirus. It manifests as small, raised, umbilicated (central dimpled) lesions, typically on the face, neck, and eyelids. These lesions are usually smooth, flesh-colored or pearly, and can occur in clusters, as seen in the image. It is common in children but can also occur in immunocompromised individuals (e.g., those with HIV/AIDS). _x000D__x000D__x000D_
_x000D__x000D__x000D_
### Exclusion of Other Options:_x000D__x000D__x000D_
- **A. Basal-cell carcinoma**: Basal-cell carcinoma typically presents as a pearly, raised nodule with telangiectasia and a central ulceration, not as multiple clustered lesions. The appearance in this case does not match basal-cell carcinoma._x000D__x000D__x000D_
  _x000D__x000D__x000D_
- **B. Cryptococcosis**: This is a fungal infection often presenting with pulmonary or central nervous system symptoms. It can cause skin lesions, but they usually present as more isolated, ulcerative, or papular lesions, not the clustered papules shown here._x000D__x000D__x000D_
_x000D__x000D__x000D_
- **C. Histoplasmosis**: Histoplasmosis is also a fungal infection but presents with respiratory and systemic symptoms. Cutaneous histoplasmosis may present with raised or ulcerated lesions, but it would not cause the characteristic clustered, smooth papules seen here._x000D__x000D__x000D_
_x000D__x000D__x000D_
- **E. Verruca vulgaris**: These are warts caused by human papillomavirus (HPV) and typically present as rough, hyperkeratotic lesions, often on the hands or feet. The lesions in this image are smooth and umbilicated, not the rough, scaly type seen with warts._x000D__x000D__x000D_
_x000D__x000D__x000D_
Thus, the correct diagnosis is **molluscum contagiosum**.</t>
  </si>
  <si>
    <t>"Based on the clinical image showing multiple flesh-colored papular lesions around the eyes, I can provide an assessment of the most likely diagnosis from the options presented._x000D__x000D__x000D_
_x000D__x000D__x000D_
**The correct answer is: D. Molluscum contagiosum**_x000D__x000D__x000D_
_x000D__x000D__x000D_
**Rationale for selecting Molluscum contagiosum:**_x000D__x000D__x000D_
The image shows multiple dome-shaped, pearly or flesh-colored papules with characteristic umbilicated centers distributed in the periocular region. These lesions are typically 2-5mm in diameter with a smooth surface and central depression, which is highly characteristic of molluscum contagiosum. Molluscum contagiosum is caused by a poxvirus and is spread by direct contact or autoinoculation. In adults, periocular involvement may suggest immunocompromise, as extensive molluscum is often seen in patients with HIV/AIDS, where the lesions can be more numerous and widespread._x000D__x000D__x000D_
_x000D__x000D__x000D_
**Why the other options were excluded:**_x000D__x000D__x000D_
_x000D__x000D__x000D_
**A. Basal-cell carcinoma:**_x000D__x000D__x000D_
- Basal cell carcinomas typically present as solitary lesions with a pearly border, telangiectasias, and sometimes central ulceration_x000D__x000D__x000D_
- They rarely present as multiple symmetric lesions around both eyes_x000D__x000D__x000D_
- They don't have the characteristic central umbilication seen in this image_x000D__x000D__x000D_
_x000D__x000D__x000D_
**B. Cryptococcosis:**_x000D__x000D__x000D_
- Cutaneous cryptococcosis usually presents as papules, nodules, or ulcers that are more inflammatory in appearance_x000D__x000D__x000D_
- The lesions in cryptococcosis often have a more variable morphology and lack the uniform, umbilicated appearance seen here_x000D__x000D__x000D_
- Cryptococcal skin lesions typically don't have the precise dome shape with central depression_x000D__x000D__x000D_
_x000D__x000D__x000D_
**C. Histoplasmosis:**_x000D__x000D__x000D_
- Cutaneous histoplasmosis is rare and typically presents as papules, pustules, or ulcerative lesions_x000D__x000D__x000D_
- The lesions would likely appear more inflammatory or ulcerative_x000D__x000D__x000D_
- Histoplasmosis skin lesions lack the characteristic umbilicated appearance seen in this image_x000D__x000D__x000D_
_x000D__x000D__x000D_
**E. Verruca vulgaris (common warts):**_x000D__x000D__x000D_
- Common warts have a rough, hyperkeratotic surface rather than the smooth, dome-shaped appearance seen here_x000D__x000D__x000D_
- They typically lack the central umbilication characteristic of molluscum contagiosum_x000D__x000D__x000D_
- Periocular distribution of multiple warts in this pattern would be unusual_x000D__x000D__x000D_
_x000D__x000D__x000D_
The clinical presentation shown in the image is highly characteristic of molluscum contagiosum, particularly in what appears to be an immunocompromised host given the extent and distribution of the lesions."</t>
  </si>
  <si>
    <t>Answer_x000D__x000D__x000D_
D. Molluscum contagiosum_x000D__x000D__x000D_
Rationale for the correct answer_x000D__x000D__x000D_
Clinical appearance: The image shows multiple, small, dome - shaped papules around the eyes. Molluscum contagiosum is characterized by these types of lesions, which are often flesh - colored, small (2 - 5 mm in diameter), and have a central umbilication. The location around the eyes is also a common site for molluscum contagiosum._x000D__x000D__x000D_
Exclusion of other options:_x000D__x000D__x000D_
A. Basal - cell carcinoma: Basal - cell carcinoma usually presents as a single, pearly - looking nodule with telangiectasias, not as multiple small, dome - shaped papules as seen in the image._x000D__x000D__x000D_
B. Cryptococcosis: Cryptococcosis is a fungal infection that can cause various skin lesions, but it typically presents as ulcers, nodules, or plaques, not the characteristic small, dome - shaped papules of molluscum contagiosum._x000D__x000D__x000D_
C. Histoplasmosis: Histoplasmosis is a fungal infection that can involve the skin, but its cutaneous manifestations usually include ulcers, nodules, or verrucous lesions, not the small, dome - shaped papules seen here._x000D__x000D__x000D_
E. Verruca vulgaris: Verruca vulgaris (common warts) are usually rougher and more hyperkeratotic than the smooth, dome - shaped papules of molluscum contagiosum._x000D__x000D__x000D_
Explanation for excluded options_x000D__x000D__x000D_
A. Basal - cell carcinoma: The multiple, small, and uniform appearance of the lesions rules out basal - cell carcinoma, which usually presents as a single, distinct nodule._x000D__x000D__x000D_
B. Cryptococcosis: The lack of ulcerative, nodular, or plaque - like lesions excludes cryptococcosis._x000D__x000D__x000D_
C. Histoplasmosis: The absence of ulcerative, nodular, or verrucous lesions rules out histoplasmosis._x000D__x000D__x000D_
E. Verruca vulgaris: The smooth, dome - shaped appearance of the lesions does not match the rough, hyperkeratotic nature of verruca vulgaris.</t>
  </si>
  <si>
    <t>21</t>
  </si>
  <si>
    <t>A 21-year-old woman with a history of surgically corrected Hirschsprung’s disease presented with 6-week history of abdominal pain and constipation. Her blood pressure was 162/108 mm Hg. She had an elevated creatinine and CT showed large subcapsular urinomas and hydronephrosis caused by distal ureteral obstruction from a rectal mass. What is the likely mechanism of her hypertension?_x000D__x000D__x000D_
_x000D__x000D__x000D_
A.Atherosclerotic renal artery stenosis_x000D__x000D__x000D_
_x000D__x000D__x000D_
B.Fibromuscular dysplasia_x000D__x000D__x000D_
_x000D__x000D__x000D_
C.Medullary sponge kidney_x000D__x000D__x000D_
_x000D__x000D__x000D_
D.Page kidney_x000D__x000D__x000D_
_x000D__x000D__x000D_
E.Polycystic kidney disease</t>
  </si>
  <si>
    <t>https://www.nejm.org/image-challenge?ci=20220210&amp;startFrom=161&amp;startPage=9</t>
  </si>
  <si>
    <t>Let's analyze the image you provided._x000D__x000D__x000D_
_x000D__x000D__x000D_
The CT scan shows multiple bilateral renal cysts. This pattern is characteristic of **polycystic kidney disease (PKD)**. PKD is an inherited disorder marked by the growth of numerous cysts in the kidneys, leading to renal enlargement and potential loss of kidney function over time._x000D__x000D__x000D_
_x000D__x000D__x000D_
### Diagnosis:_x000D__x000D__x000D_
**E. Polycystic kidney disease** is the most likely diagnosis. PKD is commonly diagnosed with imaging, and in this case, the CT scan showing multiple cysts in both kidneys is highly indicative of this condition. _x000D__x000D__x000D_
_x000D__x000D__x000D_
### Rationale:_x000D__x000D__x000D_
- **Polycystic kidney disease** typically presents with bilateral renal cysts, which enlarge over time. In adults, the cysts can be large and may lead to symptoms such as pain, hematuria, and hypertension._x000D__x000D__x000D_
  _x000D__x000D__x000D_
### Why the other options are excluded:_x000D__x000D__x000D_
_x000D__x000D__x000D_
- **A. Atherosclerotic renal artery stenosis**: This condition leads to narrowing of the renal artery, often causing hypertension and kidney dysfunction. It does not cause multiple renal cysts as seen in this imaging._x000D__x000D__x000D_
_x000D__x000D__x000D_
- **B. Fibromuscular dysplasia**: This is a condition that leads to abnormal growth within the walls of arteries, often affecting renal arteries, leading to stenosis. While it may cause hypertension, it does not present with bilateral renal cysts._x000D__x000D__x000D_
_x000D__x000D__x000D_
- **C. Medullary sponge kidney**: This disorder is characterized by cystic dilation of the collecting ducts in the kidneys, typically in the renal medulla. While it involves cystic changes in the kidneys, it usually presents with smaller, less numerous cysts compared to the large cysts seen in PKD._x000D__x000D__x000D_
_x000D__x000D__x000D_
- **D. Page kidney**: This is a condition caused by the compression of the kidney, often due to a hematoma or mass. It can lead to secondary hypertension, but it does not present with the widespread bilateral cystic changes seen in the image._x000D__x000D__x000D_
_x000D__x000D__x000D_
Thus, based on the imaging findings of multiple bilateral renal cysts, **polycystic kidney disease** (E) is the most appropriate diagnosis.</t>
  </si>
  <si>
    <t>"Looking at the provided radiological image, this appears to be an abdominal CT scan showing both kidneys in the coronal plane._x000D__x000D__x000D_
_x000D__x000D__x000D_
The correct answer is: B. Fibromuscular dysplasia_x000D__x000D__x000D_
_x000D__x000D__x000D_
Rationale for choosing Fibromuscular Dysplasia:_x000D__x000D__x000D_
The image shows a characteristic ""string of beads"" appearance in what appears to be the renal artery, particularly visible on the right side. This is the classic radiographic finding of fibromuscular dysplasia (FMD), which presents as alternating areas of stenosis and dilatation in the renal artery. FMD is a non-atherosclerotic, non-inflammatory vascular disease that most commonly affects the renal and carotid arteries and is more prevalent in young to middle-aged women._x000D__x000D__x000D_
_x000D__x000D__x000D_
Why the other options were excluded:_x000D__x000D__x000D_
_x000D__x000D__x000D_
A. Atherosclerotic renal artery stenosis_x000D__x000D__x000D_
- Atherosclerotic stenosis typically presents as a focal, smooth narrowing, often at the ostium or proximal portion of the renal artery_x000D__x000D__x000D_
- It wouldn't show the characteristic ""string of beads"" pattern seen in this image_x000D__x000D__x000D_
- Atherosclerotic disease usually affects older patients and is associated with other atherosclerotic risk factors_x000D__x000D__x000D_
_x000D__x000D__x000D_
C. Medullary sponge kidney_x000D__x000D__x000D_
- This condition affects the collecting ducts in the renal medulla, creating cystic dilatations_x000D__x000D__x000D_
- The imaging appearance would show medullary cysts or calcifications_x000D__x000D__x000D_
- The vascular structures would appear normal_x000D__x000D__x000D_
_x000D__x000D__x000D_
D. Page kidney_x000D__x000D__x000D_
- Page kidney is a condition where external compression of the kidney (usually from a subcapsular hematoma) causes hypertension_x000D__x000D__x000D_
- Imaging would show a compressive hematoma surrounding the kidney_x000D__x000D__x000D_
- There would be no vascular beading pattern_x000D__x000D__x000D_
_x000D__x000D__x000D_
E. Polycystic kidney disease_x000D__x000D__x000D_
- This would present with multiple cysts of varying sizes throughout the renal parenchyma_x000D__x000D__x000D_
- Both kidneys would typically be enlarged_x000D__x000D__x000D_
- The renal arteries would be normal in appearance, without the beaded pattern_x000D__x000D__x000D_
_x000D__x000D__x000D_
The ""string of beads"" appearance is pathognomonic for fibromuscular dysplasia, making this the clear diagnosis based on the radiological findings."</t>
  </si>
  <si>
    <t>Answer: C. Medullary sponge kidney_x000D__x000D__x000D_
Rationale for the correct answer_x000D__x000D__x000D_
Imaging features: The CT image shows characteristic dilatation of the collecting ducts in the renal medulla, which is a hallmark of medullary sponge kidney. This condition is typically bilateral and presents with a “brush - like” or “stippled” appearance due to the dilated collecting ducts filled with contrast or calcifications._x000D__x000D__x000D_
Explanation for excluded options_x000D__x000D__x000D_
A. Atherosclerotic renal artery stenosis: This condition mainly affects the renal arteries, causing narrowing and potential reduced renal perfusion. The imaging would show changes in the renal artery lumen, not the characteristic collecting duct dilatation seen in this image._x000D__x000D__x000D_
B. Fibromuscular dysplasia: Fibromuscular dysplasia also affects the renal arteries, with a characteristic “string - of - beads” appearance on angiography. It does not present with the changes in the renal medulla seen in the image._x000D__x000D__x000D_
D. Page kidney: Page kidney is caused by compression of the kidney, often due to perinephric hematoma or mass. The imaging would show signs of compression and not the typical changes of medullary sponge kidney._x000D__x000D__x000D_
E. Polycystic kidney disease: Polycystic kidney disease is characterized by multiple cysts of varying sizes throughout the renal parenchyma. The image does not show the typical appearance of numerous cysts, but rather dilated collecting ducts.</t>
  </si>
  <si>
    <t>A 50-year-old man with a history of several months of productive cough presented to the emergency department with stupor and hypercarbic respiratory failure. He was intubated. Chest radiograph several days later revealed complete collapse of the left lung. On bronchoscopy, several casts, as shown, were retrieved. Follow-up CT of the chest showed only bibasilar atelectasis. What is the etiology of his casts?_x000D__x000D__x000D_
_x000D__x000D__x000D_
A.Asthma_x000D__x000D__x000D_
_x000D__x000D__x000D_
B.Bronchiectasis_x000D__x000D__x000D_
_x000D__x000D__x000D_
C.Cystic fibrosis_x000D__x000D__x000D_
_x000D__x000D__x000D_
D.Plastic bronchitis_x000D__x000D__x000D_
_x000D__x000D__x000D_
E.Tuberculosis</t>
  </si>
  <si>
    <t>https://www.nejm.org/image-challenge?ci=20220217&amp;startFrom=161&amp;startPage=9</t>
  </si>
  <si>
    <t xml:space="preserve">The image you provided shows a tree-like structure that resembles a cast of the bronchi. This is most commonly seen in a condition called **plastic bronchitis**._x000D__x000D__x000D_
_x000D__x000D__x000D_
Here’s why this diagnosis is the most likely:_x000D__x000D__x000D_
_x000D__x000D__x000D_
- **Plastic bronchitis** is characterized by the formation of thick, rubbery bronchial casts that can be expectorated by the patient. These casts often appear tree-like in shape, mimicking the bronchial tree. The condition can lead to significant airway obstruction and respiratory distress._x000D__x000D__x000D_
  _x000D__x000D__x000D_
### Detailed rationale:_x000D__x000D__x000D_
_x000D__x000D__x000D_
- **Asthma (A)** typically presents with bronchospasm and airway inflammation, but it doesn’t involve the formation of large, rigid, tree-like bronchial casts. Asthma exacerbations may involve mucus production, but these are not the same as the physical casts seen in this image._x000D__x000D__x000D_
  _x000D__x000D__x000D_
- **Bronchiectasis (B)** involves permanent dilation of the airways and often results in chronic cough, sputum production, and recurrent infections. While bronchiectasis can involve mucus plugging and inflammation, it does not typically form the tree-like, rubbery casts seen in this image._x000D__x000D__x000D_
_x000D__x000D__x000D_
- **Cystic fibrosis (C)** is associated with thick, sticky mucus production and chronic respiratory infections. While it can lead to bronchiectasis and mucus plugging, it does not typically produce distinct tree-like casts. Cystic fibrosis is more associated with frequent infections and progressive lung damage._x000D__x000D__x000D_
_x000D__x000D__x000D_
- **Tuberculosis (E)** may result in pulmonary damage and cavities, but it doesn’t typically cause the formation of bronchial casts. TB is associated with granulomatous inflammation and lung tissue destruction rather than the specific appearance of casts like in plastic bronchitis._x000D__x000D__x000D_
_x000D__x000D__x000D_
### Conclusion:_x000D__x000D__x000D_
The correct diagnosis is **D. Plastic bronchitis**, as it is the only condition among the options that leads to the formation of tree-like, rubbery bronchial casts._x000D__x000D__x000D_
</t>
  </si>
  <si>
    <t>"Looking at the clinical image provided, this appears to be a bronchial cast - a solid, branching structure that has been expectorated or removed from the respiratory tract. Based on my analysis of this specimen, I'll provide my diagnosis selection with detailed reasoning._x000D__x000D__x000D_
_x000D__x000D__x000D_
**The correct answer is D. Plastic bronchitis.**_x000D__x000D__x000D_
_x000D__x000D__x000D_
## Rationale for selecting Plastic bronchitis:_x000D__x000D__x000D_
Plastic bronchitis is characterized by the formation of large, branching bronchial casts that can partially or completely obstruct the airways. These casts are typically composed of fibrin, mucin, cellular debris, and inflammatory cells that form a solid, tree-like structure that takes the shape of the bronchial tree, exactly as shown in the image. The specimen shows a well-defined, complete branching pattern that represents a solid three-dimensional mold of the bronchial tree, which is pathognomonic for plastic bronchitis._x000D__x000D__x000D_
_x000D__x000D__x000D_
## Why the other options were excluded:_x000D__x000D__x000D_
_x000D__x000D__x000D_
**A. Asthma:** _x000D__x000D__x000D_
While asthma can produce thick mucus plugs, it does not typically result in complete, solid, tree-like bronchial casts as seen in this image. Asthma is characterized by bronchospasm, airway inflammation, and mucus hypersecretion, but the expectoration is usually more amorphous and does not maintain the exact branching pattern of the bronchial tree._x000D__x000D__x000D_
_x000D__x000D__x000D_
**B. Bronchiectasis:** _x000D__x000D__x000D_
Bronchiectasis involves permanent dilation and damage to the bronchial walls with chronic purulent sputum production. Though patients with bronchiectasis may cough up large amounts of thick mucus, it does not form organized, solid casts that maintain the precise anatomy of the bronchial tree as seen in this specimen._x000D__x000D__x000D_
_x000D__x000D__x000D_
**C. Cystic fibrosis:** _x000D__x000D__x000D_
Cystic fibrosis causes thick, viscous secretions that can obstruct airways, but these typically appear as thick mucus plugs rather than solid, organized bronchial casts. While CF patients have difficulty clearing secretions, they do not typically expectorate intact bronchial tree casts of this nature._x000D__x000D__x000D_
_x000D__x000D__x000D_
**E. Tuberculosis:** _x000D__x000D__x000D_
Tuberculosis is a granulomatous infection that can cause caseous necrosis, cavitation, and fibrosis. TB may produce purulent or blood-tinged sputum, but it does not cause the formation of complete bronchial casts with the preserved architecture of the airway tree as seen in this specimen._x000D__x000D__x000D_
_x000D__x000D__x000D_
Plastic bronchitis is often associated with underlying conditions such as congenital heart disease, lymphatic disorders, or certain inflammatory conditions. Treatment typically focuses on addressing the underlying cause and using various bronchial hygiene techniques to help clear these obstructive casts."</t>
  </si>
  <si>
    <t>_x000D__x000D__x000D_
Answer_x000D__x000D__x000D_
D. Plastic bronchitis_x000D__x000D__x000D_
Rationale for the correct answer_x000D__x000D__x000D_
Clinical appearance: The image shows a cast of the bronchial tree, which is characteristic of plastic bronchitis. Plastic bronchitis is a rare condition where firm, rubbery casts of the airways are expectorated. These casts can occlude the airways and cause respiratory distress._x000D__x000D__x000D_
Exclusion of other options:_x000D__x000D__x000D_
A. Asthma: Asthma is characterized by airway hyperresponsiveness, wheezing, and reversible airflow obstruction. It does not typically result in the formation of bronchial casts like the one shown in the image._x000D__x000D__x000D_
B. Bronchiectasis: Bronchiectasis involves permanent dilation of the bronchi due to chronic inflammation or infection. While it can cause mucus production and airway problems, it does not usually present with well - formed bronchial casts._x000D__x000D__x000D_
C. Cystic fibrosis: Cystic fibrosis is a genetic disorder that affects the lungs and other organs, leading to thick, sticky mucus production. However, the formation of complete bronchial casts is not a typical manifestation of cystic fibrosis._x000D__x000D__x000D_
E. Tuberculosis: Tuberculosis is an infectious disease caused by Mycobacterium tuberculosis. It can cause lung cavitation, granuloma formation, and various pulmonary symptoms, but not the formation of bronchial casts as seen in the image._x000D__x000D__x000D_
Explanation for excluded options_x000D__x000D__x000D_
A. Asthma: The lack of typical asthma symptoms and the presence of a bronchial cast rule out asthma._x000D__x000D__x000D_
B. Bronchiectasis: The absence of the characteristic features of bronchiectasis and the presence of a cast exclude this option._x000D__x000D__x000D_
C. Cystic fibrosis: The lack of typical cystic fibrosis - related manifestations and the presence of a bronchial cast rule out cystic fibrosis._x000D__x000D__x000D_
E. Tuberculosis: The lack of tuberculosis - specific findings and the presence of a bronchial cast exclude tuberculosis.</t>
  </si>
  <si>
    <t>A 31-year-old man presented with 10 years of progressive fingertip and toe enlargement and intermittent aches of his distal forearms and lower legs. Physical exam was notable for digital clubbing, proximal nail fold hyperpigmentation, and forearm and lower leg tenderness of palpation. Plain radiographs of the ankles showed increased periosteal bone formation at the distal tibia and fibula. Serum laboratory tests, echocardiogram, and a whole-body PET-CT were normal. What is the most likely diagnosis?_x000D__x000D__x000D_
_x000D__x000D__x000D_
A.Acromegaly_x000D__x000D__x000D_
_x000D__x000D__x000D_
B.Osteopetrosis_x000D__x000D__x000D_
_x000D__x000D__x000D_
C.Paget’s disease_x000D__x000D__x000D_
_x000D__x000D__x000D_
D.Primary hypertrophic osteoarthropathy_x000D__x000D__x000D_
_x000D__x000D__x000D_
E.Scleromyxedema</t>
  </si>
  <si>
    <t>https://www.nejm.org/image-challenge?ci=20220224&amp;startFrom=161&amp;startPage=9</t>
  </si>
  <si>
    <t>Based on the provided images, which show a patient with features such as thickened, clubbed fingers and possibly affected bones (suggested by the radiological findings), the most likely diagnosis is **Primary Hypertrophic Osteoarthropathy (D)**._x000D__x000D__x000D_
_x000D__x000D__x000D_
### Rationale for Selection:_x000D__x000D__x000D_
_x000D__x000D__x000D_
- **Primary Hypertrophic Osteoarthropathy** (also known as **Pachydermoperiostosis**) is a rare genetic disorder that often presents with clubbing of the fingers and toes, as seen in the hand image. It also involves periosteal new bone formation, leading to characteristic radiographic findings, including cortical thickening, which seems to be reflected in the X-ray shown._x000D__x000D__x000D_
- The radiograph depicts changes typically associated with periosteal reaction and new bone formation, which is consistent with this condition._x000D__x000D__x000D_
- The characteristic findings in the hands (clubbing) and radiological signs of periostitis confirm this as the most likely diagnosis._x000D__x000D__x000D_
_x000D__x000D__x000D_
### Exclusion of Other Options:_x000D__x000D__x000D_
_x000D__x000D__x000D_
- **A. Acromegaly**: This condition leads to abnormal bone growth, particularly in the facial features, hands, and feet, due to excessive growth hormone. However, it is not typically associated with the same form of periosteal bone changes seen here. The appearance of the hands and the radiograph is more suggestive of hypertrophic osteoarthropathy than acromegaly._x000D__x000D__x000D_
  _x000D__x000D__x000D_
- **B. Osteopetrosis**: Known for dense bones due to defective osteoclast function, osteopetrosis typically presents with more generalized bone sclerosis rather than localized periosteal new bone formation seen here. The fingers and hands don't show the classic "bone-in-bone" appearance of osteopetrosis._x000D__x000D__x000D_
  _x000D__x000D__x000D_
- **C. Paget’s Disease**: Paget’s disease is more common in older adults and presents with bone deformities, fractures, and enlargement of bones. The clubbing of fingers is not a typical feature. Moreover, Paget's disease leads to more cortical bone thickening and irregular bone structure, not the smooth periosteal reaction seen here._x000D__x000D__x000D_
  _x000D__x000D__x000D_
- **E. Scleromyxedema**: This is a rare form of cutaneous mucinosis that involves skin changes like thickening, but it doesn't typically affect bones in the same manner as shown here. While it can cause skin changes and fibrosis, it is not linked to periosteal bone formation or finger clubbing as seen in this case._x000D__x000D__x000D_
_x000D__x000D__x000D_
Thus, **Primary hypertrophic osteoarthropathy (D)** fits best with both the clinical and radiological features in this case.</t>
  </si>
  <si>
    <t>"Based on the clinical images provided, I can see clear evidence of both digital clubbing (in the photo of hands) and periosteal reaction/bone thickening (in the X-ray image). After analyzing these findings:_x000D__x000D__x000D_
_x000D__x000D__x000D_
**The correct answer is D. Primary hypertrophic osteoarthropathy.**_x000D__x000D__x000D_
_x000D__x000D__x000D_
## Rationale for Primary Hypertrophic Osteoarthropathy:_x000D__x000D__x000D_
_x000D__x000D__x000D_
Primary hypertrophic osteoarthropathy (PHO), also known as pachydermoperiostosis, is characterized by:_x000D__x000D__x000D_
- Digital clubbing: The image clearly shows bulbous enlargement of the fingertips with increased curvature of the nails_x000D__x000D__x000D_
- Periosteal new bone formation: The X-ray demonstrates periosteal thickening and new bone formation along the diaphysis (shaft) of what appears to be a long bone_x000D__x000D__x000D_
- These changes occur without underlying pulmonary, cardiac, or hepatic disease that would cause secondary hypertrophic osteoarthropathy_x000D__x000D__x000D_
_x000D__x000D__x000D_
PHO typically presents with a triad of:_x000D__x000D__x000D_
1. Digital clubbing_x000D__x000D__x000D_
2. Periosteal proliferation of tubular bones_x000D__x000D__x000D_
3. Pachydermia (thickening of the skin)_x000D__x000D__x000D_
_x000D__x000D__x000D_
## Why the other options were excluded:_x000D__x000D__x000D_
_x000D__x000D__x000D_
**A. Acromegaly:**_x000D__x000D__x000D_
- While acromegaly can cause hand enlargement, it typically affects the soft tissues rather than causing true clubbing_x000D__x000D__x000D_
- Acromegaly shows characteristic bony changes of increased jaw size, frontal bossing, and widened joint spaces_x000D__x000D__x000D_
- The periosteal reaction seen in the X-ray is not typical of acromegaly_x000D__x000D__x000D_
- Acromegaly would show more uniform hand enlargement rather than the predominant distal digital change seen here_x000D__x000D__x000D_
_x000D__x000D__x000D_
**B. Osteopetrosis:**_x000D__x000D__x000D_
- Osteopetrosis causes increased bone density throughout the skeleton_x000D__x000D__x000D_
- It does not typically cause digital clubbing as seen in the image_x000D__x000D__x000D_
- The X-ray would show uniformly increased bone density (""marble bone"") rather than periosteal new bone formation_x000D__x000D__x000D_
- The cortical thickening in osteopetrosis is more uniform and not predominantly periosteal_x000D__x000D__x000D_
_x000D__x000D__x000D_
**C. Paget's disease:**_x000D__x000D__x000D_
- Paget's disease causes disorganized bone remodeling with both osteolytic and osteoblastic phases_x000D__x000D__x000D_
- It does not cause digital clubbing_x000D__x000D__x000D_
- Radiographic findings would show cortical thickening, bone expansion, and a characteristic ""mosaic"" pattern_x000D__x000D__x000D_
- Paget's disease typically affects the skull, spine, pelvis, and long bones with a different appearance than seen here_x000D__x000D__x000D_
_x000D__x000D__x000D_
**E. Scleromyxedema:**_x000D__x000D__x000D_
- Scleromyxedema is a cutaneous mucinosis that causes skin thickening and papular eruptions_x000D__x000D__x000D_
- It does not cause the digital clubbing seen in the clinical image_x000D__x000D__x000D_
- Scleromyxedema would not cause the periosteal reaction visible on the X-ray_x000D__x000D__x000D_
- It is associated with paraproteinemia and would have prominent skin manifestations beyond what's visible in these images_x000D__x000D__x000D_
_x000D__x000D__x000D_
The combination of pronounced digital clubbing and periosteal new bone formation is highly characteristic of hypertrophic osteoarthropathy, with the primary form being the correct diagnosis when there is no underlying cause identified."</t>
  </si>
  <si>
    <t>Answer_x000D__x000D__x000D_
A. Acromegaly_x000D__x000D__x000D_
Rationale for the correct answer_x000D__x000D__x000D_
Clinical - radiographic correlation:_x000D__x000D__x000D_
In the image of the hands, there is soft - tissue thickening and enlarged fingers, which are characteristic of acromegaly. Acromegaly is caused by excessive growth hormone secretion, usually due to a pituitary adenoma._x000D__x000D__x000D_
The X - ray of the lower limb shows bone thickening and possible changes in the bone architecture. In acromegaly, there is abnormal bone growth and remodeling, which can be seen on X - rays as thickening of the bones and changes in the joint spaces._x000D__x000D__x000D_
Exclusion of other options:_x000D__x000D__x000D_
B. Osteopetrosis: Osteopetrosis is a genetic disorder characterized by increased bone density due to defective osteoclast function. The X - ray in this case does not show the typical “marble - bone” appearance associated with osteopetrosis, and the hand changes are not characteristic of this disorder._x000D__x000D__x000D_
C. Paget’s disease: Paget’s disease of bone shows characteristic bone remodeling with thickened, deformed bones on X - ray, but the hand changes in this case are more consistent with acromegaly rather than Paget’s disease. Paget’s disease usually affects the axial skeleton more prominently._x000D__x000D__x000D_
D. Primary hypertrophic osteoarthropathy: This condition is characterized by clubbing of the fingers, periosteal new bone formation, and joint effusions. The X - ray does not show the typical periosteal reaction and clubbing is not evident in the hand image, so this option can be excluded._x000D__x000D__x000D_
E. Scleromyxedema: Scleromyxedema is a rare skin disorder with thickening of the skin due to deposition of mucin. It does not typically cause the bone changes seen in the X - ray and the hand changes are not characteristic of this condition._x000D__x000D__x000D_
Explanation for excluded options_x000D__x000D__x000D_
B. Osteopetrosis: The lack of “marble - bone” appearance on X - ray and non - characteristic hand changes rule out osteopetrosis._x000D__x000D__x000D_
C. Paget’s disease: The hand changes and the pattern of bone involvement on X - ray do not match those of Paget’s disease._x000D__x000D__x000D_
D. Primary hypertrophic osteoarthropathy: Absence of clubbing and typical periosteal reaction on X - ray exclude this option._x000D__x000D__x000D_
E. Scleromyxedema: The lack of skin - specific mucin deposition - related changes and the presence of bone changes rule out scleromyxedema.</t>
  </si>
  <si>
    <t>A 48-year-old woman who lived in rural India presented with diarrhea, weight loss, and a rash. Physical examination showed well-demarcated areas of hyperpigmentation on the sun-exposed areas of her neck, chest, and forearms. What is the most likely diagnosis?_x000D__x000D__x000D_
_x000D__x000D__x000D_
A.Cobalamin (vitamin B12) deficiency_x000D__x000D__x000D_
_x000D__x000D__x000D_
B.Pellagra_x000D__x000D__x000D_
_x000D__x000D__x000D_
C.Phytophotodermatitis_x000D__x000D__x000D_
_x000D__x000D__x000D_
D.Porphyria cutanea tarda_x000D__x000D__x000D_
_x000D__x000D__x000D_
E.Zinc deficiency</t>
  </si>
  <si>
    <t>https://www.nejm.org/image-challenge?ci=20220303&amp;startFrom=161&amp;startPage=9</t>
  </si>
  <si>
    <t>The images provided show a pattern of skin changes that can help guide diagnosis. Based on the clinical presentation of hyperpigmentation, thickening, and possible scarring or depigmentation, here’s an analysis of the options:_x000D__x000D__x000D_
_x000D__x000D__x000D_
**Correct Answer: C. Phytophotodermatitis**_x000D__x000D__x000D_
_x000D__x000D__x000D_
**Rationale:**_x000D__x000D__x000D_
- **Phytophotodermatitis** is a skin reaction caused by the interaction of certain plants (often citrus or parsley) with sunlight. The images presented show areas of hyperpigmentation and erythema, characteristic of this condition. The skin reaction typically occurs after direct contact with the plant and subsequent exposure to sunlight, leading to photosensitivity and the dark, stained appearance observed._x000D__x000D__x000D_
- The areas affected, such as the neck and arms, are typical regions that might be exposed to sunlight after contact with plant juices or oils, causing this reaction. The hyperpigmentation seen in the images fits well with the typical outcome of phytophotodermatitis after the inflammation resolves._x000D__x000D__x000D_
_x000D__x000D__x000D_
**Why other options are excluded:**_x000D__x000D__x000D_
_x000D__x000D__x000D_
- **A. Cobalamin (vitamin B12) deficiency**: B12 deficiency can cause a variety of neurological and hematological symptoms (e.g., peripheral neuropathy, macrocytic anemia) and might lead to skin changes like pallor or jaundice. However, it is not typically associated with the kind of hyperpigmentation or skin lesions shown here. B12 deficiency does not cause the direct cutaneous changes seen in this case._x000D__x000D__x000D_
_x000D__x000D__x000D_
- **B. Pellagra**: Pellagra, caused by niacin (vitamin B3) deficiency, presents with the "three D's"—dermatitis, diarrhea, and dementia. While the skin changes in pellagra are often located in sun-exposed areas (e.g., neck, face, hands), they tend to be erythematous, scaly, and have a distinctive butterfly or glove-like pattern. The lesions in the images do not exhibit these features._x000D__x000D__x000D_
_x000D__x000D__x000D_
- **D. Porphyria cutanea tarda**: Porphyria cutanea tarda (PCT) is a disorder of porphyrin metabolism, leading to fragile skin that is prone to blistering, scarring, and hyperpigmentation, especially on sun-exposed areas. While PCT can cause hyperpigmentation, the skin lesions are typically more fragile, with blisters and increased scarring. The images show more chronic pigmentation without these specific features, making PCT less likely._x000D__x000D__x000D_
_x000D__x000D__x000D_
- **E. Zinc deficiency**: Zinc deficiency can cause a range of dermatological issues, including alopecia, dermatitis, and delayed wound healing. However, the changes in the images are not consistent with the classic presentation of zinc deficiency, which often includes periorificial dermatitis (around the eyes, mouth, and nose) and other signs of systemic deficiency. The presentation seen here is more consistent with phytophotodermatitis._x000D__x000D__x000D_
_x000D__x000D__x000D_
Thus, based on the clinical and visual features in the images, **C. Phytophotodermatitis** is the most appropriate diagnosis.</t>
  </si>
  <si>
    <t>"Based on the clinical images provided, I can see extensive hyperpigmented skin changes primarily affecting the neck and arms of what appears to be a person with darker skin tone. After analyzing the diagnostic options, I'll provide my assessment._x000D__x000D__x000D_
_x000D__x000D__x000D_
The correct answer is: **B. Pellagra**_x000D__x000D__x000D_
_x000D__x000D__x000D_
## Rationale for Pellagra:_x000D__x000D__x000D_
_x000D__x000D__x000D_
The images show characteristic features of pellagra, which is caused by niacin (vitamin B3) deficiency:_x000D__x000D__x000D_
- The neck shows a distinctive ""Casal's necklace"" or ""necklace of Casal"" - the classic hyperpigmented, rough, scaly dermatitis in a distribution that resembles a necklace_x000D__x000D__x000D_
- The arms display similar hyperpigmented, rough skin changes in sun-exposed areas_x000D__x000D__x000D_
- The bilateral and symmetrical distribution on sun-exposed areas is highly characteristic of pellagra_x000D__x000D__x000D_
- The sharply demarcated borders between affected and unaffected skin are typical_x000D__x000D__x000D_
_x000D__x000D__x000D_
Pellagra classically presents with the ""3 Ds"": dermatitis, diarrhea, and dementia. The dermatitis of pellagra typically affects sun-exposed areas (photosensitivity) and presents as the hyperpigmented, scaly changes seen in these images._x000D__x000D__x000D_
_x000D__x000D__x000D_
## Why the other options were excluded:_x000D__x000D__x000D_
_x000D__x000D__x000D_
**A. Cobalamin (vitamin B12) deficiency**:_x000D__x000D__x000D_
- B12 deficiency can cause skin hyperpigmentation, but it's typically diffuse rather than in this well-demarcated pattern_x000D__x000D__x000D_
- B12 deficiency doesn't cause the characteristic photodistributed dermatitis seen here_x000D__x000D__x000D_
- B12 deficiency more commonly presents with neurological symptoms and glossitis_x000D__x000D__x000D_
_x000D__x000D__x000D_
**C. Phytophotodermatitis**:_x000D__x000D__x000D_
- While phytophotodermatitis is also photodistributed, it typically presents as acute bullae followed by hyperpigmentation_x000D__x000D__x000D_
- The pattern would be more irregular and often linear or streaky (where plant material contacted skin)_x000D__x000D__x000D_
- It doesn't typically affect the neck in the ""necklace"" pattern seen here_x000D__x000D__x000D_
_x000D__x000D__x000D_
**D. Porphyria cutanea tarda**:_x000D__x000D__x000D_
- Porphyria cutanea tarda presents with skin fragility, bullae, and scarring on sun-exposed areas_x000D__x000D__x000D_
- It typically affects the dorsal hands more prominently_x000D__x000D__x000D_
- Lacks the ""necklace"" distribution on the neck shown in the image_x000D__x000D__x000D_
- Would show vesicles and bullae rather than primarily hyperpigmentation and scaling_x000D__x000D__x000D_
_x000D__x000D__x000D_
**E. Zinc deficiency**:_x000D__x000D__x000D_
- Zinc deficiency (acrodermatitis enteropathica) typically presents with periorificial and acral dermatitis_x000D__x000D__x000D_
- It often affects the mouth, perineum, and extremities_x000D__x000D__x000D_
- Lacks the characteristic photodistribution and ""Casal's necklace"" seen in these images_x000D__x000D__x000D_
- Usually presents with more erosive lesions rather than hyperpigmentation_x000D__x000D__x000D_
_x000D__x000D__x000D_
The classic photodistributed dermatitis with the pathognomonic ""Casal's necklace"" on the neck makes pellagra (niacin deficiency) the most likely diagnosis among the given options."</t>
  </si>
  <si>
    <t>Answer_x000D__x000D__x000D_
C. Phytophotodermatitis_x000D__x000D__x000D_
Rationale for the correct answer_x000D__x000D__x000D_
Clinical appearance: The images show hyperpigmented, streaky lesions on the skin, which are characteristic of phytophotodermatitis. Phytophotodermatitis occurs when certain plant - derived chemicals (such as psoralens) are applied to the skin and then exposed to sunlight. This leads to a phototoxic reaction, often presenting as hyperpigmented patches or streaks._x000D__x000D__x000D_
Exclusion of other options:_x000D__x000D__x000D_
A. Cobalamin (vitamin B12) deficiency: Vitamin B12 deficiency typically presents with hematological abnormalities (such as megaloblastic anemia) and neurological symptoms (like paresthesias, ataxia), rather than the skin hyperpigmentation pattern seen in the images._x000D__x000D__x000D_
B. Pellagra: Pellagra is caused by niacin deficiency and presents with the classic “4 Ds” - dermatitis, dementia, diarrhea, and death. The dermatitis in pellagra usually has a different appearance, such as a symmetrical, erythematous rash that can progress to hyperpigmentation, but not in the streaky pattern seen here._x000D__x000D__x000D_
D. Porphyria cutanea tarda: Porphyria cutanea tarda causes blistering, fragility, and hyperpigmentation of the skin, especially on sun - exposed areas. However, the lesions are more likely to be blister - related initially and do not typically present in the streaky, hyperpigmented pattern shown in the images._x000D__x000D__x000D_
E. Zinc deficiency: Zinc deficiency can cause skin changes such as acrodermatitis enteropathica - like lesions, which are typically seen around the mouth, eyes, and perineum, and are not characterized by the streaky hyperpigmentation in these images._x000D__x000D__x000D_
Explanation for excluded options_x000D__x000D__x000D_
A. Cobalamin (vitamin B12) deficiency: The lack of hematological or neurological symptoms and the wrong skin lesion pattern rule out this option._x000D__x000D__x000D_
B. Pellagra: The different dermatitis appearance compared to the classic pellagra rash excludes this option._x000D__x000D__x000D_
D. Porphyria cutanea tarda: The absence of blister - related lesions and the different hyperpigmentation pattern rule out porphyria cutanea tarda._x000D__x000D__x000D_
E. Zinc deficiency: The location and pattern of the lesions do not match those associated with zinc deficiency.</t>
  </si>
  <si>
    <t>A 42-year-old man with human immunodeficiency virus (HIV) infection presented with painful skin ulcerations and systemic symptoms. Physical exam showed large ulcers with overlying keratosis and crusting scattered across his scalp, face, perineum, and limbs. Laboratory studies showed a CD4 count of 399 cells/mm3. Skin biopsy showed superficial dermal infiltration of lymphocytes, histiocytes, and plasma cells in a lichenoid pattern with psoriasiform epidermal hyperplasia. What is the most likely diagnosis?_x000D__x000D__x000D_
_x000D__x000D__x000D_
A.Bacillary angiomatosis_x000D__x000D__x000D_
_x000D__x000D__x000D_
B.Disseminated histoplasmosis_x000D__x000D__x000D_
_x000D__x000D__x000D_
C.Lupus vulgaris (tuberculosis luposa)_x000D__x000D__x000D_
_x000D__x000D__x000D_
D.Malignant syphilis_x000D__x000D__x000D_
_x000D__x000D__x000D_
E.Norwegian scabies</t>
  </si>
  <si>
    <t>https://www.nejm.org/image-challenge?ci=20220310&amp;startFrom=161&amp;startPage=9</t>
  </si>
  <si>
    <t>The image you provided shows skin lesions that are suggestive of a chronic, ulcerative condition. Based on the appearance and clinical features, let me go over the options in detail._x000D__x000D__x000D_
_x000D__x000D__x000D_
### Diagnostic Considerations:_x000D__x000D__x000D_
_x000D__x000D__x000D_
- **A. Bacillary angiomatosis**: This is a vascular proliferation typically associated with *Bartonella* species, often seen in immunocompromised patients (e.g., HIV/AIDS). The lesions are usually raised, red, and often resemble angiomatosis rather than ulcerative or necrotic skin lesions. Therefore, bacillary angiomatosis is unlikely based on the image, which features ulcerative and necrotic centers._x000D__x000D__x000D_
_x000D__x000D__x000D_
- **B. Disseminated histoplasmosis**: Histoplasmosis typically causes systemic illness with pulmonary and sometimes skin involvement. While skin lesions can occur in disseminated histoplasmosis, they usually present as papules or nodules, not ulcers with a necrotic base like those shown in the image. Histoplasmosis lesions are also more commonly seen in immunocompromised hosts and usually have a more diffuse or papular appearance._x000D__x000D__x000D_
_x000D__x000D__x000D_
- **C. Lupus vulgaris (tuberculosis luposa)**: Lupus vulgaris is a form of cutaneous tuberculosis that presents as reddish-brown plaques or nodules, often with ulceration. The characteristic features include chronic lesions that may ulcerate with a raised edge, showing granulomatous inflammation on histology. This fits the clinical image well, as the lesions appear ulcerative and have an indurated, slightly raised border, which is characteristic of lupus vulgaris._x000D__x000D__x000D_
_x000D__x000D__x000D_
- **D. Malignant syphilis**: Malignant syphilis (also known as *syphilitic chancres* or tertiary syphilis) can cause ulcerative lesions, but they typically occur in the genital area and present with a different morphology. The image presented doesn't suggest the characteristic features of syphilitic ulcers, such as painless, well-demarcated sores with undermined borders._x000D__x000D__x000D_
_x000D__x000D__x000D_
- **E. Norwegian scabies**: Norwegian scabies (also known as crusted scabies) can cause severe skin involvement with crusting, scaling, and ulceration, especially in immunocompromised individuals. However, the characteristic features of Norwegian scabies are more widespread, often associated with extensive crusting and the presence of numerous mites. The lesion in the image appears too localized to suggest Norwegian scabies._x000D__x000D__x000D_
_x000D__x000D__x000D_
### Conclusion:_x000D__x000D__x000D_
The most likely diagnosis is **C. Lupus vulgaris (tuberculosis luposa)**. This is supported by the appearance of chronic, ulcerative lesions with indurated edges, which is characteristic of cutaneous tuberculosis._x000D__x000D__x000D_
_x000D__x000D__x000D_
### Why the others were excluded:_x000D__x000D__x000D_
- Bacillary angiomatosis presents with more vascular, raised lesions, not ulcerated ones._x000D__x000D__x000D_
- Disseminated histoplasmosis tends to present with papules or nodules, not deep ulcers._x000D__x000D__x000D_
- Malignant syphilis typically presents with genital ulcers and doesn't fit the characteristics of these lesions._x000D__x000D__x000D_
- Norwegian scabies presents with widespread crusting and would typically show more generalized involvement rather than localized lesions. _x000D__x000D__x000D_
_x000D__x000D__x000D_
Hence, **C. Lupus vulgaris (tuberculosis luposa)** is the best fit for the image presented.</t>
  </si>
  <si>
    <t>"I need to analyze this clinical image and determine the most likely diagnosis from the options provided._x000D__x000D__x000D_
_x000D__x000D__x000D_
The image shows an arm with two well-demarcated, erythematous, ulcerative and crusted lesions with dark centers. The lesions appear to have a necrotic appearance with a reddish border and what looks like a central eschar or crust._x000D__x000D__x000D_
_x000D__x000D__x000D_
Based on the clinical appearance, I believe the correct answer is:_x000D__x000D__x000D_
_x000D__x000D__x000D_
D. Malignant syphilis_x000D__x000D__x000D_
_x000D__x000D__x000D_
Rationale for my selection:_x000D__x000D__x000D_
Malignant syphilis (also called lues maligna or noduloulcerative secondary syphilis) is characterized by multiple round to oval ulcerative lesions with central necrosis and overlying eschar, exactly as seen in this image. The lesions typically start as papules or pustules that rapidly progress to necrotic ulcers with a characteristic dark, adherent crust. These lesions are often disseminated, which matches the multiple lesions visible in the image. Malignant syphilis is a rare, severe variant of secondary syphilis that usually occurs in immunocompromised patients, particularly those with HIV infection._x000D__x000D__x000D_
_x000D__x000D__x000D_
Why the other options were excluded:_x000D__x000D__x000D_
_x000D__x000D__x000D_
A. Bacillary angiomatosis: These lesions typically present as vascular papules or nodules that are bright red to purple and have a friable, bleeding surface. They resemble pyogenic granulomas rather than the necrotic ulcerative lesions seen in this image. Bacillary angiomatosis lacks the eschar formation characteristic of malignant syphilis._x000D__x000D__x000D_
_x000D__x000D__x000D_
B. Disseminated histoplasmosis: Cutaneous manifestations of disseminated histoplasmosis usually present as papules, pustules, or nodules that may ulcerate, but they generally lack the well-circumscribed, punched-out appearance with necrotic centers and eschar seen in this image. They typically have a more varied morphology and distribution._x000D__x000D__x000D_
_x000D__x000D__x000D_
C. Lupus vulgaris (tuberculosis luposa): While lupus vulgaris can present with ulcerative lesions, they typically have a more gradual, indolent course with apple jelly nodules (yellow-brown color on diascopy). The lesions in the image have a more acute, necrotic appearance characteristic of malignant syphilis rather than the chronic, spreading plaque of lupus vulgaris._x000D__x000D__x000D_
_x000D__x000D__x000D_
E. Norwegian scabies: This presents with extensive crusting and scaling with thousands of mites, creating a hyperkeratotic appearance rather than discrete ulcerative lesions with eschar. Norwegian scabies typically affects larger body surfaces and has a more diffuse, scaling presentation without the well-defined necrotic centers seen in this image."</t>
  </si>
  <si>
    <t>Answer_x000D__x000D__x000D_
C. Lupus vulgaris (tuberculosis luposa)_x000D__x000D__x000D_
Rationale for the correct answer_x000D__x000D__x000D_
Clinical appearance: The image shows ulcerative skin lesions with erythematous borders, which can be characteristic of lupus vulgaris. Lupus vulgaris is a form of cutaneous tuberculosis. It often presents as slowly - enlarging, reddish - brown plaques that can ulcerate over time._x000D__x000D__x000D_
Exclusion of other options:_x000D__x000D__x000D_
A. Bacillary angiomatosis: Bacillary angiomatosis typically presents as red - purple papules or nodules, often in immunocompromised patients. The lesions in the image do not have the typical appearance of bacillary angiomatosis._x000D__x000D__x000D_
B. Disseminated histoplasmosis: Disseminated histoplasmosis usually affects multiple organs and presents with a variety of symptoms including fever, weight loss, and organ - specific manifestations. Cutaneous lesions are less common and do not typically present in this ulcerative form._x000D__x000D__x000D_
D. Malignant syphilis: Malignant syphilis is a rare, severe form of secondary syphilis. Its cutaneous manifestations usually include widespread, pustular or ulcerative lesions with a different clinical context and appearance compared to the lesions in the image._x000D__x000D__x000D_
E. Norwegian scabies: Norwegian scabies, also known as crusted scabies, presents with thick, crusted, and hyperkeratotic lesions, often in large numbers. The lesions in the image do not match the typical appearance of Norwegian scabies._x000D__x000D__x000D_
Explanation for excluded options_x000D__x000D__x000D_
A. Bacillary angiomatosis: The lack of red - purple papules or nodules rules out bacillary angiomatosis._x000D__x000D__x000D_
B. Disseminated histoplasmosis: The typical organ - related symptoms and different cutaneous appearance exclude disseminated histoplasmosis._x000D__x000D__x000D_
D. Malignant syphilis: The clinical context and appearance of the lesions do not match those of malignant syphilis._x000D__x000D__x000D_
E. Norwegian scabies: The absence of thick, crusted, and hyperkeratotic lesions rules out Norwegian scabies.</t>
  </si>
  <si>
    <t>A 37-year-old man presented early in life with nephrolithiasis and pyelonephritis. Two weeks before this encounter, he was treated for a urinary tract infection. Microscopic examination of a spun urine specimen is shown, demonstrating two crystal types. What are these crystals, demonstrated in panels A and B, respectively?_x000D__x000D__x000D_
_x000D__x000D__x000D_
A.Calcium oxalate and triple phosphate (struvite) crystals_x000D__x000D__x000D_
_x000D__x000D__x000D_
B.Cholesterol and acyclovir crystals_x000D__x000D__x000D_
_x000D__x000D__x000D_
C.Cystine and triple phosphate (struvite) crystals_x000D__x000D__x000D_
_x000D__x000D__x000D_
D.Sulfonamide and cystine crystals_x000D__x000D__x000D_
_x000D__x000D__x000D_
E.Uric acid and calcium oxalate crystals</t>
  </si>
  <si>
    <t>https://www.nejm.org/image-challenge?ci=20220317&amp;startFrom=141&amp;startPage=8</t>
  </si>
  <si>
    <t>The image provided shows two different types of crystals under microscopic examination, which appear to be related to urinary tract crystals. _x000D__x000D__x000D_
_x000D__x000D__x000D_
- **Image A** shows a cluster of hexagonal crystals, which are typical of **calcium oxalate** crystals._x000D__x000D__x000D_
- **Image B** shows a rectangular or prismatic crystal, which is characteristic of **struvite (triple phosphate)** crystals._x000D__x000D__x000D_
_x000D__x000D__x000D_
Based on this observation, the most likely correct answer is:_x000D__x000D__x000D_
_x000D__x000D__x000D_
**A. Calcium oxalate and triple phosphate (struvite) crystals.**_x000D__x000D__x000D_
_x000D__x000D__x000D_
### Rationale:_x000D__x000D__x000D_
- **Calcium oxalate crystals** are commonly found in urine and can form in conditions like hypercalciuria or with kidney stones._x000D__x000D__x000D_
- **Struvite crystals** are often associated with urinary tract infections, especially those caused by urease-producing bacteria (like Proteus species), which increase the pH of urine._x000D__x000D__x000D_
_x000D__x000D__x000D_
### Why the other options are excluded:_x000D__x000D__x000D_
- **B. Cholesterol and acyclovir crystals**: Cholesterol crystals are typically seen as plate-like shapes under polarized light, and acyclovir crystals are often needle-like. The crystals in the image do not resemble either._x000D__x000D__x000D_
- **C. Cystine and triple phosphate (struvite) crystals**: Cystine crystals are usually hexagonal but have a distinct appearance compared to calcium oxalate. They are not present here._x000D__x000D__x000D_
- **D. Sulfonamide and cystine crystals**: Sulfonamide crystals tend to be needle-shaped, which is different from the observed crystals. Also, cystine crystals are not present in this image._x000D__x000D__x000D_
- **E. Uric acid and calcium oxalate crystals**: Uric acid crystals typically appear as rhomboid or needle-shaped, which does not match the shape of the crystals in the image._x000D__x000D__x000D_
_x000D__x000D__x000D_
Hence, the correct diagnosis based on the microscopic appearance of the crystals is **A. Calcium oxalate and triple phosphate (struvite) crystals**.</t>
  </si>
  <si>
    <t>"Based on the microscopic images provided, I'll analyze these urinary crystals to determine the correct diagnosis._x000D__x000D__x000D_
_x000D__x000D__x000D_
The correct answer is: **A. Calcium oxalate and triple phosphate (struvite) crystals**_x000D__x000D__x000D_
_x000D__x000D__x000D_
**Rationale for the correct answer:**_x000D__x000D__x000D_
_x000D__x000D__x000D_
The images show two distinct crystal types commonly found in urinary sediment:_x000D__x000D__x000D_
_x000D__x000D__x000D_
- **Image A** shows the characteristic appearance of calcium oxalate dihydrate crystals (also called ""envelope"" or ""Maltese cross"" crystals). These have a classic octahedral or ""envelope"" shape with crossing central lines, appearing as transparent, colorless crystals with sharp edges in a geometric pattern._x000D__x000D__x000D_
_x000D__x000D__x000D_
- **Image B** displays the typical appearance of triple phosphate (struvite) crystals, which are rectangular ""coffin-lid"" shaped crystals. These magnesium ammonium phosphate crystals have a distinctive prismatic structure with three to six sides and often appear colorless to slightly yellow under light microscopy._x000D__x000D__x000D_
_x000D__x000D__x000D_
This combination is common in alkaline urine, particularly when there is urinary tract infection with urease-producing bacteria (which can lead to struvite formation)._x000D__x000D__x000D_
_x000D__x000D__x000D_
**Why other options were excluded:**_x000D__x000D__x000D_
_x000D__x000D__x000D_
- **Option B:** Cholesterol crystals appear as flat, rectangular plates with notched corners, not seen here. Acyclovir crystals are needle-shaped and birefringent, unlike either crystal shown._x000D__x000D__x000D_
_x000D__x000D__x000D_
- **Option C:** Cystine crystals form hexagonal, flat, benzene-like plates that are highly refractive and colorless - not consistent with either image. Image B does show struvite, but image A is clearly calcium oxalate, not cystine._x000D__x000D__x000D_
_x000D__x000D__x000D_
- **Option D:** Sulfonamide crystals typically appear as sheaves of needles or ""wheat sheaf"" formations. These are not present in either image._x000D__x000D__x000D_
_x000D__x000D__x000D_
- **Option E:** Uric acid crystals are typically yellow-brown and can be rhomboid, rosette-shaped, or irregularly shaped. The crystals in image B are clearly struvite, not uric acid crystals._x000D__x000D__x000D_
_x000D__x000D__x000D_
The morphology of these crystals is highly specific, making option A the only correct identification based on the characteristic appearances of calcium oxalate dihydrate and struvite crystals in these microscopic images."</t>
  </si>
  <si>
    <t>Answer_x000D__x000D__x000D_
A. Calcium oxalate and triple phosphate (struvite) crystals_x000D__x000D__x000D_
Rationale for the correct answer_x000D__x000D__x000D_
Morphological identification:_x000D__x000D__x000D_
In image A, the crystals have a characteristic octahedral shape, which is typical of calcium oxalate crystals. These crystals are often seen in various renal and urinary tract conditions._x000D__x000D__x000D_
In image B, the crystals have a coffin - lid or prism - like shape, which is characteristic of triple phosphate (struvite) crystals. Struvite crystals are commonly associated with urinary tract infections, especially those caused by urease - producing bacteria._x000D__x000D__x000D_
Exclusion of other options:_x000D__x000D__x000D_
B. Cholesterol and acyclovir crystals: Cholesterol crystals typically have a flat, plate - like appearance, and acyclovir crystals have a different morphology not matching the ones in the images._x000D__x000D__x000D_
C. Cystine and triple phosphate (struvite) crystals: Cystine crystals have a characteristic hexagonal shape, which is not seen in image A._x000D__x000D__x000D_
D. Sulfonamide and cystine crystals: Sulfonamide crystals have a variety of shapes but not the octahedral shape of calcium oxalate or the coffin - lid shape of struvite. Cystine crystals, as mentioned, have a hexagonal shape not present in image A._x000D__x000D__x000D_
E. Uric acid and calcium oxalate crystals: Uric acid crystals can have various shapes like rhombic, barrel - shaped, or needle - like, but the crystal in image B does not match the typical appearance of uric acid crystals._x000D__x000D__x000D_
Explanation for excluded options_x000D__x000D__x000D_
B. Cholesterol and acyclovir crystals: The shapes of the crystals in the images do not match those of cholesterol and acyclovir crystals._x000D__x000D__x000D_
C. Cystine and triple phosphate (struvite) crystals: The lack of the characteristic hexagonal shape of cystine crystals in image A rules out this option._x000D__x000D__x000D_
D. Sulfonamide and cystine crystals: The morphology of the crystals does not match those of sulfonamide and cystine crystals._x000D__x000D__x000D_
E. Uric acid and calcium oxalate crystals: The crystal in image B does not match the typical appearance of uric acid crystals.</t>
  </si>
  <si>
    <t>A 63-year-old man developed purplish discoloration of his face after he underwent stenting and balloon dilation of the left common carotid artery. Cholesterol embolization syndrome was diagnosed. What is the name of this physical exam finding?_x000D__x000D__x000D_
_x000D__x000D__x000D_
A.Cutis marmorata_x000D__x000D__x000D_
_x000D__x000D__x000D_
B.Harlequin syndrome_x000D__x000D__x000D_
_x000D__x000D__x000D_
C.Livedo racemosa_x000D__x000D__x000D_
_x000D__x000D__x000D_
D.Livedo reticularis_x000D__x000D__x000D_
_x000D__x000D__x000D_
E.Telangiectasia</t>
  </si>
  <si>
    <t>https://www.nejm.org/image-challenge?ci=20220324&amp;startFrom=141&amp;startPage=8</t>
  </si>
  <si>
    <t>Looking at the image you provided, it appears to show a pattern of skin discoloration, specifically a bluish or purplish, net-like pattern that is most consistent with a vascular issue. Given this presentation, let's consider the options:_x000D__x000D__x000D_
_x000D__x000D__x000D_
**D. Livedo reticularis** is the most likely diagnosis. _x000D__x000D__x000D_
_x000D__x000D__x000D_
**Rationale for choosing D (Livedo Reticularis):**_x000D__x000D__x000D_
- Livedo reticularis is characterized by a lace-like, mottled appearance of the skin caused by blood flow irregularities. The pattern you see in the image is a typical finding in this condition, where the superficial veins and capillaries constrict and dilate, leading to a network of vascular changes. This can be idiopathic or associated with underlying conditions such as autoimmune diseases, vasculitis, or coagulation disorders._x000D__x000D__x000D_
_x000D__x000D__x000D_
### Why the other options were excluded:_x000D__x000D__x000D_
_x000D__x000D__x000D_
- **A. Cutis Marmorata**: This is a similar pattern, but it typically occurs in response to cold or environmental factors and is most common in infants. The pattern is often less persistent and more diffuse compared to the distinct network seen in livedo reticularis._x000D__x000D__x000D_
  _x000D__x000D__x000D_
- **B. Harlequin Syndrome**: This condition presents with unilateral sweating and flushing of the face, often after a neurological event like a stroke. It does not present with the mottled, bluish discoloration seen in the image._x000D__x000D__x000D_
  _x000D__x000D__x000D_
- **C. Livedo Racemosa**: While it shares some characteristics with livedo reticularis, livedo racemosa presents as a more prominent and irregular vascular pattern and is typically associated with systemic conditions like antiphospholipid syndrome or vasculitis. The pattern in the image does not fully match this more severe form of livedo._x000D__x000D__x000D_
  _x000D__x000D__x000D_
- **E. Telangiectasia**: This condition involves the dilation of small blood vessels, leading to visible red or purple lines. It lacks the net-like, mottled appearance typical of livedo reticularis, which is why it doesn't fit the presentation here._x000D__x000D__x000D_
_x000D__x000D__x000D_
Thus, **livedo reticularis** is the most appropriate diagnosis in this case.</t>
  </si>
  <si>
    <t>"I can see a clinical image showing facial findings in an individual. Based on the provided options, I'll analyze the visible dermatological pattern and select the most appropriate diagnosis._x000D__x000D__x000D_
_x000D__x000D__x000D_
The correct answer is: C. Livedo racemosa_x000D__x000D__x000D_
_x000D__x000D__x000D_
Rationale for choosing Livedo racemosa:_x000D__x000D__x000D_
- The image shows an asymmetric, irregular, broken reticular pattern of discoloration on the face_x000D__x000D__x000D_
- The violaceous/purplish net-like pattern appears to be fixed rather than transient_x000D__x000D__x000D_
- The pattern is more irregular and less uniform than would be expected in livedo reticularis_x000D__x000D__x000D_
- The discoloration has a branching appearance typical of livedo racemosa, particularly visible on the right side of the face_x000D__x000D__x000D_
- Livedo racemosa is associated with underlying vascular pathology and can be a sign of more serious conditions including vasculitis, thrombotic disorders, or antiphospholipid syndrome_x000D__x000D__x000D_
_x000D__x000D__x000D_
Why the other options were excluded:_x000D__x000D__x000D_
_x000D__x000D__x000D_
A. Cutis marmorata:_x000D__x000D__x000D_
- Cutis marmorata presents as a symmetric, mottled, marbled appearance of the skin_x000D__x000D__x000D_
- It is typically transient and responsive to temperature changes_x000D__x000D__x000D_
- Usually seen in infants or as a physiologic response to cold_x000D__x000D__x000D_
- The pattern in the image is more fixed, asymmetric, and irregular than cutis marmorata_x000D__x000D__x000D_
_x000D__x000D__x000D_
B. Harlequin syndrome:_x000D__x000D__x000D_
- Harlequin syndrome presents as a sharp demarcation of flushing and sweating, typically affecting one side of the face_x000D__x000D__x000D_
- It involves autonomic dysfunction causing unilateral loss of facial sweating and flushing_x000D__x000D__x000D_
- The image shows a reticular pattern rather than the hemifacial color change characteristic of Harlequin syndrome_x000D__x000D__x000D_
_x000D__x000D__x000D_
D. Livedo reticularis:_x000D__x000D__x000D_
- While similar to livedo racemosa, livedo reticularis presents with a more symmetric, regular, complete ""fishnet"" pattern_x000D__x000D__x000D_
- Livedo reticularis is often reversible with warming and may be physiologic_x000D__x000D__x000D_
- The pattern in this image is more irregular, broken, and asymmetric, consistent with livedo racemosa rather than the more uniform appearance of livedo reticularis_x000D__x000D__x000D_
_x000D__x000D__x000D_
E. Telangiectasia:_x000D__x000D__x000D_
- Telangiectasia presents as dilated superficial blood vessels forming fine red lines or small focal red spots_x000D__x000D__x000D_
- It does not form the net-like or reticular pattern seen in this image_x000D__x000D__x000D_
- The lesions in telangiectasia are typically much smaller, finer, and more discrete than the diffuse pattern seen here"</t>
  </si>
  <si>
    <t>Answer_x000D__x000D__x000D_
D. Livedo reticularis_x000D__x000D__x000D_
Rationale for the correct answer_x000D__x000D__x000D_
Clinical appearance: The image shows a mottled, net - like pattern of discoloration on the skin of the face, which is characteristic of livedo reticularis. Livedo reticularis is a vascular condition that presents as a reticulated (net - like) cyanotic or reddish - blue pattern on the skin, often due to abnormal blood flow in the small vessels._x000D__x000D__x000D_
Exclusion of other options:_x000D__x000D__x000D_
A. Cutis marmorata: Cutis marmorata is a physiological condition that causes a transient, mottled, and reticulated pattern in response to cold, but it is usually less pronounced and more transient compared to livedo reticularis. The pattern in the image is more consistent with livedo reticularis._x000D__x000D__x000D_
B. Harlequin syndrome: Harlequin syndrome is a rare condition characterized by unilateral flushing and sweating, often in response to eating or other stimuli. It does not present with the net - like skin discoloration seen in the image._x000D__x000D__x000D_
C. Livedo racemosa: Livedo racemosa is a more severe form of livedo pattern, often associated with a single large artery occlusion. The pattern in the image does not match the more severe, patchy appearance of livedo racemosa._x000D__x000D__x000D_
E. Telangiectasia: Telangiectasia presents as dilated small blood vessels, usually appearing as red or purple lines or dots, rather than the net - like pattern seen in livedo reticularis._x000D__x000D__x000D_
Explanation for excluded options_x000D__x000D__x000D_
A. Cutis marmorata: The more persistent and pronounced nature of the pattern rules out cutis marmorata._x000D__x000D__x000D_
B. Harlequin syndrome: The lack of unilateral flushing and sweating symptoms excludes Harlequin syndrome._x000D__x000D__x000D_
C. Livedo racemosa: The pattern in the image is not consistent with the more severe, patchy appearance of livedo racemosa._x000D__x000D__x000D_
E. Telangiectasia: The absence of dilated small blood vessels in the form of lines or dots rules out telangiectasia.</t>
  </si>
  <si>
    <t>A 53-year-old man presented with several hours of right eye itching after gardening near a horse and sheep farm. A physical exam was performed. What is the most likely diagnosis?_x000D__x000D__x000D_
_x000D__x000D__x000D_
A.Allergic conjunctivitis_x000D__x000D__x000D_
_x000D__x000D__x000D_
B.Anterior uveitis_x000D__x000D__x000D_
_x000D__x000D__x000D_
C.Bacterial conjunctivitis_x000D__x000D__x000D_
_x000D__x000D__x000D_
D.Ophthalmomyiasis_x000D__x000D__x000D_
_x000D__x000D__x000D_
E.Superficial punctate keratitis</t>
  </si>
  <si>
    <t>https://www.nejm.org/image-challenge?ci=20220331&amp;startFrom=141&amp;startPage=8</t>
  </si>
  <si>
    <t>Based on the image you provided, the clinical findings suggest a diagnosis of **D. Ophthalmomyiasis**._x000D__x000D__x000D_
_x000D__x000D__x000D_
### Rationale:_x000D__x000D__x000D_
The image shows a prominent feature indicative of **ophthalmomyiasis**, specifically the presence of a foreign body (likely a larva) moving within the conjunctival sac. Ophthalmomyiasis occurs when fly larvae infest the eye, causing symptoms such as irritation, redness, and the appearance of the larvae, which is evident in this case. The winding, thread-like structures seen in the image are consistent with the movement of parasitic larvae within the conjunctiva._x000D__x000D__x000D_
_x000D__x000D__x000D_
### Why Other Options Are Excluded:_x000D__x000D__x000D_
- **A. Allergic conjunctivitis**: This condition typically presents with diffuse redness, watery discharge, and itching, but it does not involve foreign body or parasitic infestation. The conjunctiva may appear swollen, but the presence of larvae is not a feature of allergic conjunctivitis._x000D__x000D__x000D_
  _x000D__x000D__x000D_
- **B. Anterior uveitis**: Anterior uveitis is characterized by pain, photophobia, and blurred vision, with inflammation of the iris and ciliary body. The image provided does not show the characteristic signs of uveitis (such as hypopyon or keratic precipitates)._x000D__x000D__x000D_
  _x000D__x000D__x000D_
- **C. Bacterial conjunctivitis**: Bacterial conjunctivitis is associated with a purulent discharge and typically involves diffuse redness without the presence of foreign bodies or larvae. The clinical presentation in this case is not typical for bacterial infection._x000D__x000D__x000D_
  _x000D__x000D__x000D_
- **E. Superficial punctate keratitis**: This condition is characterized by small, superficial corneal epithelial lesions, often associated with viral infections or dry eye. The image, however, shows a conjunctival lesion rather than corneal involvement, ruling out this diagnosis._x000D__x000D__x000D_
_x000D__x000D__x000D_
Therefore, **ophthalmomyiasis** (D) is the most appropriate diagnosis based on the provided image.</t>
  </si>
  <si>
    <t>"I'll analyze this clinical image and provide the most likely diagnosis from the options._x000D__x000D__x000D_
_x000D__x000D__x000D_
The image shows a close-up view of the eye, specifically the conjunctiva (the clear membrane covering the white part of the eye), with prominent blood vessels that appear dilated and branching across the surface. There is significant hyperemia (redness) with a network of fine, branching blood vessels throughout the conjunctiva. There also appears to be a small, dark speck or foreign body visible near the center of the image._x000D__x000D__x000D_
_x000D__x000D__x000D_
The correct answer is: D. Ophthalmomyiasis_x000D__x000D__x000D_
_x000D__x000D__x000D_
Rationale for selecting ophthalmomyiasis:_x000D__x000D__x000D_
- The image shows the pathognomonic finding of a small, dark foreign body (likely a larva) on the conjunctival surface_x000D__x000D__x000D_
- The surrounding vascular pattern shows radial, branching hyperemia characteristic of the inflammatory response to a parasitic infestation_x000D__x000D__x000D_
- The conjunctival injection (redness) has a specific pattern consistent with the tracking of larvae rather than a diffuse pattern seen in other forms of conjunctivitis_x000D__x000D__x000D_
_x000D__x000D__x000D_
Why the other options can be excluded:_x000D__x000D__x000D_
_x000D__x000D__x000D_
A. Allergic conjunctivitis - typically presents with diffuse, pink injection of the conjunctiva, often with chemosis (conjunctival swelling), and without the distinct dark foreign body/larva seen in this image. Allergic conjunctivitis also commonly presents with itching and bilateral involvement._x000D__x000D__x000D_
_x000D__x000D__x000D_
B. Anterior uveitis - primarily affects the iris and ciliary body rather than the conjunctiva. It would typically show a circumcorneal (perilimbal) flush called ciliary injection rather than the diffuse branching vessels seen here. The pupil might appear irregular, and no foreign body would be visible on the surface._x000D__x000D__x000D_
_x000D__x000D__x000D_
C. Bacterial conjunctivitis - typically presents with more diffuse redness, mucopurulent discharge, and without the specific vascular pattern or foreign body seen in this image. The injection would be more uniform across the conjunctiva._x000D__x000D__x000D_
_x000D__x000D__x000D_
E. Superficial punctate keratitis - primarily affects the cornea rather than the conjunctiva, with multiple small epithelial defects that would be visible with fluorescein staining. The image clearly shows conjunctival rather than corneal pathology, and the presence of a foreign body is inconsistent with this diagnosis._x000D__x000D__x000D_
_x000D__x000D__x000D_
Ophthalmomyiasis is an infestation of the eye by fly larvae (maggots), most commonly from species like Oestrus ovis. It requires removal of the larva and appropriate antibiotic treatment to prevent secondary infection."</t>
  </si>
  <si>
    <t>Answer_x000D__x000D__x000D_
D. Ophthalmomyiasis_x000D__x000D__x000D_
Rationale for the correct answer_x000D__x000D__x000D_
Clinical appearance: The image shows a small, dark - colored object (larva) within the conjunctiva, which is characteristic of ophthalmomyiasis. Ophthalmomyiasis is an infestation of the eye or its adnexa by fly larvae._x000D__x000D__x000D_
Exclusion of other options:_x000D__x000D__x000D_
A. Allergic conjunctivitis: Allergic conjunctivitis presents with symptoms like itching, redness, and swelling of the conjunctiva, but there would be no visible larva._x000D__x000D__x000D_
B. Anterior uveitis: Anterior uveitis affects the iris, ciliary body, and anterior chamber of the eye. It presents with symptoms such as eye pain, photophobia, and decreased vision, not a visible larva in the conjunctiva._x000D__x000D__x000D_
C. Bacterial conjunctivitis: Bacterial conjunctivitis causes redness, discharge, and irritation of the conjunctiva, but there would be no larva present._x000D__x000D__x000D_
E. Superficial punctate keratitis: This condition affects the cornea and presents with small, punctate lesions on the corneal surface, not a larva in the conjunctiva._x000D__x000D__x000D_
Explanation for excluded options_x000D__x000D__x000D_
A. Allergic conjunctivitis: The presence of a larva rules out allergic conjunctivitis, which does not involve foreign organisms like larvae._x000D__x000D__x000D_
B. Anterior uveitis: Since anterior uveitis affects the internal structures of the eye and not the conjunctiva in this way, it can be excluded._x000D__x000D__x000D_
C. Bacterial conjunctivitis: The lack of typical discharge and the presence of a larva rule out bacterial conjunctivitis._x000D__x000D__x000D_
E. Superficial punctate keratitis: This condition affects the cornea, not the conjunctiva as shown in the image, so it is excluded.</t>
  </si>
  <si>
    <t>A 30-year-old man with Crohn’s disease presented to the dermatology clinic with multiple painful ulcers in his groin and perineal area, as well as an ongoing Crohn’s disease flare with fatigue, abdominal pain, and bloody diarrhea. Physical examination of the skin showed deep, linear erosions across the perineum and inguinal folds, on the scrotum and penile shaft, and in the intergluteal cleft. Which of the following is the most likely etiology underlying the genital ulcers?_x000D__x000D__x000D_
_x000D__x000D__x000D_
A.Ecthyma gangrenosum_x000D__x000D__x000D_
_x000D__x000D__x000D_
B.Knife-cut ulcers from Crohn’s disease_x000D__x000D__x000D_
_x000D__x000D__x000D_
C.Lichen sclerosus_x000D__x000D__x000D_
_x000D__x000D__x000D_
D.Linear IgA disease_x000D__x000D__x000D_
_x000D__x000D__x000D_
E.Pemphigus foliaceus</t>
  </si>
  <si>
    <t>https://www.nejm.org/image-challenge?ci=20220407&amp;startFrom=141&amp;startPage=8</t>
  </si>
  <si>
    <t>The image you provided shows a series of erosions and ulcers with a characteristic linear distribution. Based on the appearance of the lesions, the most likely diagnosis is:_x000D__x000D__x000D_
_x000D__x000D__x000D_
**D. Linear IgA disease**_x000D__x000D__x000D_
_x000D__x000D__x000D_
### Rationale:_x000D__x000D__x000D_
- **Linear IgA disease** is a rare autoimmune blistering disorder characterized by the presence of tense blisters, erosions, and ulcers. The lesions often appear in a linear pattern along the skin and mucous membranes, as seen in the image._x000D__x000D__x000D_
- The characteristic distribution of the lesions, along with their appearance, is strongly suggestive of Linear IgA disease, where immunofluorescence typically reveals linear deposits of IgA along the basement membrane zone._x000D__x000D__x000D_
_x000D__x000D__x000D_
### Why the other options were excluded:_x000D__x000D__x000D_
- **A. Ecthyma gangrenosum**: This is typically seen in immunocompromised patients and is usually caused by a Pseudomonas infection. It presents with rapidly developing, necrotic ulcers with a black center, which is not consistent with the image._x000D__x000D__x000D_
  _x000D__x000D__x000D_
- **B. Knife-cut ulcers from Crohn’s disease**: Crohn’s disease can cause ulcers, but they typically appear in areas like the perianal region or other parts of the gastrointestinal tract. The ulcers here do not match the typical appearance of Crohn’s-related lesions._x000D__x000D__x000D_
_x000D__x000D__x000D_
- **C. Lichen sclerosus**: Lichen sclerosus causes thin, atrophic, white patches of skin, primarily affecting the genital area. It does not typically present with linear erosions or ulcers like those in the image._x000D__x000D__x000D_
_x000D__x000D__x000D_
- **E. Pemphigus foliaceus**: Pemphigus foliaceus is an autoimmune disease causing superficial blistering and erosions, but it typically presents with more superficial blisters that rupture easily, leading to crusted lesions. The appearance in the image is more suggestive of Linear IgA disease, not pemphigus._x000D__x000D__x000D_
_x000D__x000D__x000D_
Thus, **Linear IgA disease (D)** is the most likely diagnosis.</t>
  </si>
  <si>
    <t>"Based on the clinical image provided, I'll analyze this case and select the most appropriate diagnosis from the options presented._x000D__x000D__x000D_
_x000D__x000D__x000D_
The image shows linear, erosive/ulcerative lesions in the perianal and perineal region with well-demarcated erythematous borders. The lesions appear ""knife-cut"" in appearance with clean edges, and there's no significant undermining or necrotic tissue typical of gangrenous infections._x000D__x000D__x000D_
_x000D__x000D__x000D_
## The correct answer is B. Knife-cut ulcers from Crohn's disease_x000D__x000D__x000D_
_x000D__x000D__x000D_
### Rationale for selecting Crohn's disease:_x000D__x000D__x000D_
- The characteristic ""knife-cut"" appearance of the ulcers with sharp, clean borders is highly distinctive of Crohn's disease involving the perianal region_x000D__x000D__x000D_
- The linear pattern of the ulcers follows the natural skin folds in the perianal area_x000D__x000D__x000D_
- These lesions represent a common extraintestinal manifestation of Crohn's disease, occurring in approximately 25-30% of Crohn's patients_x000D__x000D__x000D_
- The depth and pattern of these ulcers are consistent with the transmural inflammation that characterizes Crohn's disease_x000D__x000D__x000D_
_x000D__x000D__x000D_
### Why the other options were excluded:_x000D__x000D__x000D_
_x000D__x000D__x000D_
A. Ecthyma gangrenosum_x000D__x000D__x000D_
- Typically presents as round/oval lesions rather than linear_x000D__x000D__x000D_
- Would show central necrosis with black eschar formation_x000D__x000D__x000D_
- Usually associated with pseudomonas infection in immunocompromised patients_x000D__x000D__x000D_
- The clean, linear edges seen here are inconsistent with the irregular borders of ecthyma gangrenosum_x000D__x000D__x000D_
_x000D__x000D__x000D_
C. Lichen sclerosus_x000D__x000D__x000D_
- Presents with white, atrophic patches rather than erosive ulcers_x000D__x000D__x000D_
- Typically has a ""figure-8"" distribution around vulva and anus in females_x000D__x000D__x000D_
- Would show skin thinning and porcelain-white plaques_x000D__x000D__x000D_
- Does not produce the deep ""knife-cut"" ulcers seen in this image_x000D__x000D__x000D_
_x000D__x000D__x000D_
D. Linear IgA disease_x000D__x000D__x000D_
- Presents primarily as vesicles and bullae in annular configurations_x000D__x000D__x000D_
- Erosions would be more superficial and not have the clean-cut appearance_x000D__x000D__x000D_
- Would likely show more widespread distribution beyond the perianal area_x000D__x000D__x000D_
- Lacks the characteristic deep, linear pattern seen in this image_x000D__x000D__x000D_
_x000D__x000D__x000D_
E. Pemphigus foliaceus_x000D__x000D__x000D_
- Typically affects the seborrheic areas (face, scalp, upper trunk)_x000D__x000D__x000D_
- Presents as superficial blisters that rupture easily leaving erosions with scales/crusts_x000D__x000D__x000D_
- Does not cause the deep, linear ulcerations seen in this image_x000D__x000D__x000D_
- Lacks the characteristic knife-cut appearance of Crohn's ulcers_x000D__x000D__x000D_
_x000D__x000D__x000D_
This case represents a classic presentation of perianal Crohn's disease, which warrants further gastrointestinal evaluation and appropriate management."</t>
  </si>
  <si>
    <t>Answer_x000D__x000D__x000D_
A. Ecthyma gangrenosum_x000D__x000D__x000D_
Rationale for the correct answer_x000D__x000D__x000D_
Clinical appearance: The image shows necrotic ulcers with surrounding erythema, which is characteristic of ecthyma gangrenosum. Ecthyma gangrenosum is often associated with Pseudomonas aeruginosa bacteremia, especially in immunocompromised patients. The lesions typically start as papules that progress to ulcers with a central necrotic area._x000D__x000D__x000D_
Exclusion of other options:_x000D__x000D__x000D_
B. Knife - cut ulcers from Crohn’s disease: Knife - cut ulcers in Crohn’s disease are usually found in the perianal area and are associated with intestinal symptoms of Crohn’s disease. They have a different appearance and context compared to the lesions in the image._x000D__x000D__x000D_
C. Lichen sclerosus: Lichen sclerosus presents as white, atrophic plaques, often in the genital or anal area. The necrotic and ulcerative appearance in the image does not match the typical presentation of lichen sclerosus._x000D__x000D__x000D_
D. Linear IgA disease: Linear IgA disease is a blistering skin disorder. The lesions in the image do not show the characteristic blistering pattern associated with this disease._x000D__x000D__x000D_
E. Pemphigus foliaceus: Pemphigus foliaceus is a blistering skin disease that presents with superficial blisters and erosions. The necrotic ulcers in the image are not consistent with the typical presentation of pemphigus foliaceus._x000D__x000D__x000D_
Explanation for excluded options_x000D__x000D__x000D_
B. Knife - cut ulcers from Crohn’s disease: The lack of association with intestinal Crohn’s disease symptoms and the different ulcer appearance rule this out._x000D__x000D__x000D_
C. Lichen sclerosus: The absence of white, atrophic plaques excludes lichen sclerosus._x000D__x000D__x000D_
D. Linear IgA disease: The lack of blistering lesions rules out linear IgA disease._x000D__x000D__x000D_
E. Pemphigus foliaceus: The absence of superficial blisters and erosions excludes pemphigus foliaceus.</t>
  </si>
  <si>
    <t>A 64-year-old man with metastatic lung adenocarcinoma who had recently started high-dose steroids for malignant spinal cord compression developed an itchy rash and diarrhea. He had a 3-year history of intermittent peripheral eosinophilia of unknown cause. What is the most likely diagnosis?_x000D__x000D__x000D_
_x000D__x000D__x000D_
A.Cutaneous larva migrans_x000D__x000D__x000D_
_x000D__x000D__x000D_
B.Cutaneous schistosomiasis_x000D__x000D__x000D_
_x000D__x000D__x000D_
C.Larva currens from Strongyloides_x000D__x000D__x000D_
_x000D__x000D__x000D_
D.Lichen striatus_x000D__x000D__x000D_
_x000D__x000D__x000D_
E.Scabies</t>
  </si>
  <si>
    <t>https://www.nejm.org/image-challenge?ci=20220414&amp;startFrom=141&amp;startPage=8</t>
  </si>
  <si>
    <t>The image you provided depicts linear, raised, red, and somewhat serpentine lesions on the skin. This presentation is consistent with **larva currens**, which is caused by the migration of the Strongyloides stercoralis larvae through the skin._x000D__x000D__x000D_
_x000D__x000D__x000D_
### Rationale:_x000D__x000D__x000D_
_x000D__x000D__x000D_
- **Larva Currens from Strongyloides (Option C)**: This condition is characterized by rapidly migrating, serpentine erythematous or pruritic streaks, which are often seen on the trunk or thighs. The lesions develop as the larvae burrow through the epidermis. The distinctive "hastening" movement of the lesions is a hallmark of this condition, and the rapidly advancing nature of the lesions fits the image shown._x000D__x000D__x000D_
_x000D__x000D__x000D_
### Why the other options are excluded:_x000D__x000D__x000D_
_x000D__x000D__x000D_
- **Cutaneous Larva Migrans (Option A)**: This condition is caused by hookworm larvae, particularly from dogs or cats, and presents as winding, itchy tracks that are usually localized to exposed areas such as the feet or buttocks. The tracks tend to be slower moving and are typically more superficial compared to the rapid, advancing lesions seen in larva currens._x000D__x000D__x000D_
  _x000D__x000D__x000D_
- **Cutaneous Schistosomiasis (Option B)**: Schistosomiasis typically presents with a "swimmer's itch" or localized dermatitis caused by cercarial penetration, followed by systemic manifestations, but the lesions do not have the characteristic serpentine migration seen in the image._x000D__x000D__x000D_
_x000D__x000D__x000D_
- **Lichen Striatus (Option D)**: Lichen striatus is a rare inflammatory skin condition that produces linear lesions, but these are usually pinkish and are flat rather than raised and serpentine. It generally appears in children, often along the lines of Blaschko._x000D__x000D__x000D_
_x000D__x000D__x000D_
- **Scabies (Option E)**: Scabies typically presents with pruritic, burrow-like lesions, but these are usually smaller, found in intertriginous areas, and not the linear, rapidly advancing tracks seen in the image._x000D__x000D__x000D_
_x000D__x000D__x000D_
Thus, **Option C (Larva Currens from Strongyloides)** is the most appropriate diagnosis.</t>
  </si>
  <si>
    <t>"Based on the clinical image provided, the correct answer is:_x000D__x000D__x000D_
_x000D__x000D__x000D_
**C. Larva currens from Strongyloides**_x000D__x000D__x000D_
_x000D__x000D__x000D_
**Rationale for the diagnosis:**_x000D__x000D__x000D_
The image shows characteristic linear, urticarial, erythematous tracks on the back and flank. These serpiginous, rapidly moving (hence ""currens"" meaning ""running"" in Latin) tracks are pathognomonic for larva currens caused by Strongyloides stercoralis. The tracks appear raised, reddened, and follow a distinct linear/serpiginous pattern. The lesions in larva currens typically advance very rapidly (several centimeters per hour), which produces these elongated, winding tracks as the filariform larvae migrate through the skin._x000D__x000D__x000D_
_x000D__x000D__x000D_
Strongyloides has a unique autoinfection cycle where filariform larvae can penetrate the intestinal mucosa or perianal skin to re-enter the circulation, resulting in chronic infection that can persist for decades. When these larvae migrate through the skin, they create these characteristic rapidly moving, urticarial tracks._x000D__x000D__x000D_
_x000D__x000D__x000D_
**Why the other options were excluded:**_x000D__x000D__x000D_
_x000D__x000D__x000D_
**A. Cutaneous larva migrans:**_x000D__x000D__x000D_
While cutaneous larva migrans (typically caused by dog or cat hookworm larvae) also produces serpiginous tracks, they are usually more localized, tortuous, and progress much more slowly (a few millimeters per day). Cutaneous larva migrans tracks are typically more raised, intensely pruritic, and often occur in areas of skin that contact soil (feet, buttocks, hands). The extensive, rapidly advancing, multiple parallel tracks seen in this image are much more consistent with larva currens._x000D__x000D__x000D_
_x000D__x000D__x000D_
**B. Cutaneous schistosomiasis:**_x000D__x000D__x000D_
Cutaneous schistosomiasis typically presents as a papular, pruritic rash (""swimmer's itch"") that occurs shortly after exposure to cercaria in freshwater. It doesn't produce the linear, serpiginous tracks seen in this image. Chronic cutaneous schistosomiasis presents with nodules, ulcers, or verrucous lesions rather than migratory linear tracks._x000D__x000D__x000D_
_x000D__x000D__x000D_
**D. Lichen striatus:**_x000D__x000D__x000D_
Lichen striatus presents as a linear band of small, flat-topped, pink or tan papules along Blaschko's lines. It doesn't cause the serpiginous, urticarial, rapidly moving tracks seen in this image. Lichen striatus typically follows a more distinct straight line pattern rather than the winding, serpentine pattern seen here._x000D__x000D__x000D_
_x000D__x000D__x000D_
**E. Scabies:**_x000D__x000D__x000D_
While scabies can produce linear burrows, they are typically much shorter (few millimeters), and present predominantly in the finger webs, wrists, axillae, belt line, and genital areas. Scabies also typically presents with intense pruritus, especially at night, and with scattered papules and excoriations. The long, serpiginous tracks seen across the back in this image are not characteristic of scabies."</t>
  </si>
  <si>
    <t>A 56-year-old man with sickle hemoglobin C disease and proliferative sickle cell retinopathy presented for a routine eye examination. He was asymptomatic. What is seen on this examination of the anterior segment of the eye?_x000D__x000D__x000D_
_x000D__x000D__x000D_
A.Bilateral acute depigmentation of the iris (BADI)_x000D__x000D__x000D_
_x000D__x000D__x000D_
B.Cornea verticillata_x000D__x000D__x000D_
_x000D__x000D__x000D_
C.Iris atrophy_x000D__x000D__x000D_
_x000D__x000D__x000D_
D.Mutton-fat keratic precipitates_x000D__x000D__x000D_
_x000D__x000D__x000D_
E.Sunflower cataract</t>
  </si>
  <si>
    <t>https://www.nejm.org/image-challenge?ci=20220421&amp;startFrom=141&amp;startPage=8</t>
  </si>
  <si>
    <t>Based on the provided image, the clinical finding depicts **bilateral acute depigmentation of the iris (BADI)**. This condition is characterized by a rapid loss of pigmentation in the iris, which leads to areas of depigmentation that typically appear as light-colored patches, similar to what is seen in the image._x000D__x000D__x000D_
_x000D__x000D__x000D_
### Rationale for the Correct Answer:_x000D__x000D__x000D_
- **Bilateral acute depigmentation of the iris (BADI)**: This condition involves progressive iris depigmentation in a bilateral manner, often linked to inflammatory conditions. The image clearly shows a bilateral pattern of iris depigmentation, consistent with BADI._x000D__x000D__x000D_
  _x000D__x000D__x000D_
### Exclusion of Other Options:_x000D__x000D__x000D_
- **B. Cornea verticillata**: This is characterized by fine, whorl-like patterns on the cornea, often due to certain medications (e.g., chloroquine) or systemic conditions, not associated with iris depigmentation._x000D__x000D__x000D_
  _x000D__x000D__x000D_
- **C. Iris atrophy**: Iris atrophy usually involves thinning or loss of the iris tissue itself, often appearing as holes or irregularities, not depigmentation patterns as seen in the image._x000D__x000D__x000D_
  _x000D__x000D__x000D_
- **D. Mutton-fat keratic precipitates**: These are indicative of inflammation, particularly in conditions like uveitis. They appear as large, greasy-looking deposits on the corneal endothelium, which is not demonstrated here._x000D__x000D__x000D_
  _x000D__x000D__x000D_
- **E. Sunflower cataract**: Sunflower cataract is characterized by a pattern of radiating lines or spokes in the lens, which is unrelated to iris depigmentation._x000D__x000D__x000D_
_x000D__x000D__x000D_
Thus, the most appropriate diagnosis based on the given image is **A. Bilateral acute depigmentation of the iris (BADI)**.</t>
  </si>
  <si>
    <t>"Based on the clinical images provided, I can see photos of both irises showing patchy whitish areas of depigmentation against the background of the brown iris, with the pupil appearing normal._x000D__x000D__x000D_
_x000D__x000D__x000D_
The correct answer is: A. Bilateral acute depigmentation of the iris (BADI)_x000D__x000D__x000D_
_x000D__x000D__x000D_
Rationale for selecting BADI:_x000D__x000D__x000D_
- The images show multiple well-defined patches of depigmentation (whitish areas) in both irises_x000D__x000D__x000D_
- The depigmentation pattern is patchy and scattered around the iris_x000D__x000D__x000D_
- The iris architecture appears largely preserved, without significant distortion or atrophy_x000D__x000D__x000D_
- The bilateral nature of the condition is evident from the images of both eyes_x000D__x000D__x000D_
- The depigmentation has a relatively symmetric distribution_x000D__x000D__x000D_
_x000D__x000D__x000D_
Why the other options were excluded:_x000D__x000D__x000D_
_x000D__x000D__x000D_
B. Cornea verticillata - This condition presents as whorl-like or vortex pattern of fine, golden-brown or gray deposits in the corneal epithelium, often associated with medications like amiodarone or Fabry disease. The images clearly show changes in the iris, not the cornea._x000D__x000D__x000D_
_x000D__x000D__x000D_
C. Iris atrophy - While iris atrophy can cause depigmentation, it's typically associated with thinning of iris tissue and transillumination defects. The images show relatively well-preserved iris architecture with patchy depigmentation rather than true atrophic changes._x000D__x000D__x000D_
_x000D__x000D__x000D_
D. Mutton-fat keratic precipitates - These are large, greasy-appearing inflammatory deposits on the corneal endothelium seen in granulomatous uveitis. They would appear as whitish-yellowish deposits on the posterior corneal surface. The images show iris changes, not corneal precipitates._x000D__x000D__x000D_
_x000D__x000D__x000D_
E. Sunflower cataract - This is a specific type of cataract with copper deposition in the lens seen in Wilson's disease, appearing as a central disc with radiating petal-like extensions. The images clearly show iris changes, not lens opacities._x000D__x000D__x000D_
_x000D__x000D__x000D_
BADI is a relatively rare condition characterized by sudden onset of bilateral symmetric depigmentation of the iris stroma without other significant ocular inflammation. It is believed to have an inflammatory or possibly viral etiology and may sometimes resolve spontaneously over time."</t>
  </si>
  <si>
    <t>Answer: A. Bilateral acute depigmentation of the iris (BADI)_x000D__x000D__x000D_
Rationale for the correct answer_x000D__x000D__x000D_
Bilateral acute depigmentation of the iris (BADI) is characterized by sudden - onset, bilateral depigmentation of the iris, which can be seen as white - appearing areas on the iris in the provided images. This condition is often associated with various systemic diseases or immune - mediated processes._x000D__x000D__x000D_
Explanation for excluded options_x000D__x000D__x000D_
B. Cornea verticillata: Cornea verticillata presents as a whorl - like pattern of pigmentation in the corneal epithelium, not on the iris. So, this option can be excluded._x000D__x000D__x000D_
C. Iris atrophy: Iris atrophy usually results in a thinned - out and shrunken iris appearance, rather than the depigmented patches seen in the images._x000D__x000D__x000D_
D. Mutton - fat keratic precipitates: Mutton - fat keratic precipitates are found on the corneal endothelium and are not related to the appearance of the iris shown</t>
  </si>
  <si>
    <t>A 74-year-old man with coronary artery disease presented to the emergency department with 3 days of anorexia and weakness. Computed tomography of the chest was performed, and blood cultures were drawn. What is the most likely diagnosis?_x000D__x000D__x000D_
_x000D__x000D__x000D_
A.Emphysematous aortitis due to Clostridium septicum_x000D__x000D__x000D_
_x000D__x000D__x000D_
B.Granulomatosis with polyangiitis_x000D__x000D__x000D_
_x000D__x000D__x000D_
C.Pyogenic aortitis due to Salmonella enteritidis_x000D__x000D__x000D_
_x000D__x000D__x000D_
D.Syphilitic aortitis due to Treponema pallidum_x000D__x000D__x000D_
_x000D__x000D__x000D_
E.Tuberculous aortitis</t>
  </si>
  <si>
    <t>https://www.nejm.org/image-challenge?ci=20220505&amp;startFrom=141&amp;startPage=8</t>
  </si>
  <si>
    <t>Thank you for providing the CT images. Based on the images and the provided options, I will now go over the diagnosis process and provide a detailed rationale._x000D__x000D__x000D_
_x000D__x000D__x000D_
### Analysis of the CT images:_x000D__x000D__x000D_
The CT images show a large, irregular aortic mass with features that are consistent with aortic involvement. Notably, there is a suggestion of inflammation, irregular wall thickening, and possible formation of an aortic pseudoaneurysm. These features suggest an infectious or inflammatory etiology._x000D__x000D__x000D_
_x000D__x000D__x000D_
Now, let's go through each of the provided options:_x000D__x000D__x000D_
_x000D__x000D__x000D_
### A. **Emphysematous Aortitis due to Clostridium septicum**_x000D__x000D__x000D_
This is a rare condition typically characterized by the presence of gas within the aortic wall due to infection by *Clostridium septicum*. It usually occurs in patients with underlying malignancies or immunocompromised states. However, there is no suggestion of gas (emphysema) in the CT images provided, which makes this diagnosis less likely._x000D__x000D__x000D_
_x000D__x000D__x000D_
### B. **Granulomatosis with Polyangiitis (Wegener's Granulomatosis)**_x000D__x000D__x000D_
Granulomatosis with polyangiitis is an autoimmune disease that can lead to inflammation of blood vessels, often affecting the lungs and kidneys, and can involve the aorta. However, it typically presents with more widespread small-vessel vasculitis and less localized aortic involvement. The CT images show more localized aortic pathology, and there are no other signs pointing to granulomatous inflammation in the lungs or kidneys, making this less likely._x000D__x000D__x000D_
_x000D__x000D__x000D_
### C. **Pyogenic Aortitis due to Salmonella enteritidis**_x000D__x000D__x000D_
Salmonella species, particularly *Salmonella enteritidis*, are known to cause pyogenic aortitis, which is often associated with an aortic aneurysm. This condition can occur in patients with a history of gastrointestinal infection or chronic conditions like aortic aneurysm or vascular disease. The CT images show irregular aortic involvement with potential aneurysmal features, which makes this option plausible._x000D__x000D__x000D_
_x000D__x000D__x000D_
### D. **Syphilitic Aortitis due to Treponema pallidum**_x000D__x000D__x000D_
Syphilitic aortitis is a known cause of chronic aortic disease, often occurring in the tertiary stage of syphilis. It can lead to aortic aneurysms and valve involvement, and it typically involves the ascending aorta. While syphilitic aortitis can present with thickened aortic walls and aneurysms, there is no evidence of a clear chronic infection, and this would generally be associated with a history of untreated syphilis. The CT images alone do not point toward this diagnosis without supporting clinical history._x000D__x000D__x000D_
_x000D__x000D__x000D_
### E. **Tuberculous Aortitis**_x000D__x000D__x000D_
Tuberculous aortitis is a rare but serious complication of tuberculosis. It is characterized by aortitis and can lead to aortic aneurysms. Tuberculosis can cause aortic inflammation, and the CT images showing irregular aortic involvement are consistent with this diagnosis. Tuberculous aortitis generally occurs in patients with a history of tuberculosis or known exposure, and the imaging findings of aneurysmal dilation and wall thickening support this diagnosis._x000D__x000D__x000D_
_x000D__x000D__x000D_
### Correct Diagnosis:_x000D__x000D__x000D_
**C. Pyogenic aortitis due to Salmonella enteritidis**_x000D__x000D__x000D_
_x000D__x000D__x000D_
### Rationale:_x000D__x000D__x000D_
The CT findings of an irregular, thickened aortic wall with possible pseudoaneurysm formation suggest a vascular infection. Given the patient's clinical presentation and the imaging features, *Salmonella enteritidis* is a well-known cause of pyogenic aortitis, especially in the context of an underlying aortic aneurysm or prior infection. This makes option C the most likely diagnosis._x000D__x000D__x000D_
_x000D__x000D__x000D_
### Why Other Options Were Excluded:_x000D__x000D__x000D_
- **A**: Emphysematous aortitis due to *Clostridium septicum* would show gas within the aortic wall, which is not seen here._x000D__x000D__x000D_
- **B**: Granulomatosis with polyangiitis would typically affect small vessels, and there is no suggestion of widespread vasculitis or granulomas._x000D__x000D__x000D_
- **D**: Syphilitic aortitis generally presents in patients with a history of syphilis, which is not supported by the CT findings here._x000D__x000D__x000D_
- **E**: Tuberculous aortitis can cause aortic aneurysms but usually presents in patients with a history of tuberculosis, which is not mentioned here._x000D__x000D__x000D_
_x000D__x000D__x000D_
This conclusion is based on the imaging findings and the context provided by the clinical case. Further microbiological or histopathological confirmation would be necessary for definitive diagnosis.</t>
  </si>
  <si>
    <t>"Based on the CT images provided, I'll analyze the most likely diagnosis among the options._x000D__x000D__x000D_
_x000D__x000D__x000D_
**The correct answer is A. Emphysematous aortitis due to Clostridium septicum.**_x000D__x000D__x000D_
_x000D__x000D__x000D_
## Rationale for selecting Option A:_x000D__x000D__x000D_
The CT images show a clear pattern of gas formation (hypodense areas appearing as dark/black regions) within and surrounding the wall of what appears to be the aortic arch and descending thoracic aorta. This gas pattern forms a characteristic ring-like appearance around the aortic lumen. The presence of gas within the vessel wall is highly suggestive of emphysematous aortitis, which is most commonly caused by gas-forming organisms, particularly Clostridium septicum._x000D__x000D__x000D_
_x000D__x000D__x000D_
Clostridium septicum is an anaerobic, gram-positive, gas-producing bacillus that has a known association with occult malignancies (especially colorectal cancer) and can cause rapidly progressive, often fatal infections. The organism's ability to produce gas through fermentation creates the characteristic imaging appearance seen here._x000D__x000D__x000D_
_x000D__x000D__x000D_
## Why the other options were excluded:_x000D__x000D__x000D_
_x000D__x000D__x000D_
**B. Granulomatosis with polyangiitis:**_x000D__x000D__x000D_
- This is a systemic vasculitis that typically affects small to medium vessels, not the aorta_x000D__x000D__x000D_
- It does not produce gas within vessel walls_x000D__x000D__x000D_
- Imaging would show vessel wall thickening, nodules, or cavitary lesions in the lungs, not intramural gas_x000D__x000D__x000D_
_x000D__x000D__x000D_
**C. Pyogenic aortitis due to Salmonella enteritidis:**_x000D__x000D__x000D_
- While Salmonella can cause aortitis, it typically does not produce significant gas formation_x000D__x000D__x000D_
- Salmonella aortitis usually presents with enhancing soft tissue around the aorta, but without the extensive gas pattern seen in these images_x000D__x000D__x000D_
- This would appear as wall thickening and periaortic fluid collection_x000D__x000D__x000D_
_x000D__x000D__x000D_
**D. Syphilitic aortitis due to Treponema pallidum:**_x000D__x000D__x000D_
- This is a chronic process that causes thickening of the aortic wall, particularly in the ascending aorta_x000D__x000D__x000D_
- It does not produce gas in the aortic wall_x000D__x000D__x000D_
- Typically associated with aortic root dilation and calcification_x000D__x000D__x000D_
_x000D__x000D__x000D_
**E. Tuberculous aortitis:**_x000D__x000D__x000D_
- TB aortitis causes inflammatory changes with wall thickening and occasionally calcification_x000D__x000D__x000D_
- It does not produce gas within the vessel wall_x000D__x000D__x000D_
- Often associated with adjacent lymphadenopathy_x000D__x000D__x000D_
_x000D__x000D__x000D_
The emphysematous appearance with gas in the aortic wall is the key diagnostic feature in these images, making Clostridium septicum aortitis (option A) the correct diagnosis. This condition requires urgent intervention due to its high mortality rate and association with underlying malignancy."</t>
  </si>
  <si>
    <t>_x000D__x000D__x000D_
Answer_x000D__x000D__x000D_
E. Tuberculous aortitis_x000D__x000D__x000D_
Rationale for the correct answer_x000D__x000D__x000D_
Imaging features: The CT images show a thick - walled aortic aneurysm with surrounding soft - tissue inflammation and possible gas formation within the aortic wall. Tuberculous aortitis can present with such findings, as tuberculosis can cause inflammation and destruction of the aortic wall over time, leading to aneurysm formation and potential gas formation if there is secondary infection or tissue necrosis._x000D__x000D__x000D_
Exclusion of other options:_x000D__x000D__x000D_
A. Emphysematous aortitis due to Clostridium septicum: Emphysematous aortitis is typically a more acute and fulminant condition associated with gas - forming infections by Clostridium species. The clinical context and the appearance in the images do not strongly suggest an acute, rapidly - progressing Clostridium - related infection._x000D__x000D__x000D_
B. Granulomatosis with polyangiitis: Granulomatosis with polyangiitis mainly affects small - and medium - sized blood vessels, and the aortic involvement is not typically seen in this pattern. The characteristic findings in this disease are more related to other organs like the lungs and kidneys, not the aorta in this way._x000D__x000D__x000D_
C. Pyogenic aortitis due to Salmonella enteritidis: Pyogenic aortitis usually presents with more acute symptoms and a different imaging appearance, often with a more straightforward abscess - like collection around the aorta rather than the chronic - appearing thick - walled aneurysm with the pattern seen in the images._x000D__x000D__x000D_
D. Syphilitic aortitis due to Treponema pallidum: Syphilitic aortitis typically shows different imaging features, such as aortic root dilatation and aortic valve insufficiency - related changes. The gas - containing and thick - walled appearance in these images is not characteristic of syphilitic aortitis._x000D__x000D__x000D_
Explanation for excluded options_x000D__x000D__x000D_
A. Emphysematous aortitis due to Clostridium septicum: The lack of an acute, fulminant clinical context and specific imaging features of Clostridium - related infection rule this out._x000D__x000D__x000D_
B. Granulomatosis with polyangiitis: The aortic - specific imaging pattern and the lack of typical small - vessel involvement features exclude this option._x000D__x000D__x000D_
C. Pyogenic aortitis due to Salmonella enteritidis: The imaging appearance does not match the typical acute pyogenic aortitis pattern._x000D__x000D__x000D_
D. Syphilitic aortitis due to Treponema pallidum: The characteristic imaging features of syphilitic aortitis are not present in these images.</t>
  </si>
  <si>
    <t>A 73-year-old man presented with 1-month history of fatigue and diffuse bone pain. Laboratory studies showed pancytopenia and a whole-body MRI showed osteonecrosis of the right humerus and right femur. A bone marrow biopsy showed macrophages with a “wrinkled tissue paper” appearance in the cytoplasm. What is the diagnosis?_x000D__x000D__x000D_
_x000D__x000D__x000D_
A.Chronic lymphocytic leukemia_x000D__x000D__x000D_
_x000D__x000D__x000D_
B.Gaucher’s disease_x000D__x000D__x000D_
_x000D__x000D__x000D_
C.Mucopolysaccharidosis type 1_x000D__x000D__x000D_
_x000D__x000D__x000D_
D.Niemann-Pick disease_x000D__x000D__x000D_
_x000D__x000D__x000D_
E.Non-Hodgkin’s lymphoma</t>
  </si>
  <si>
    <t>https://www.nejm.org/image-challenge?ci=20220512&amp;startFrom=141&amp;startPage=8</t>
  </si>
  <si>
    <t>The image you provided shows a characteristic finding of Gaucher’s disease. The presence of the large, foamy cells with wrinkled cytoplasm and inclusions in the macrophages strongly suggests this diagnosis. These cells are commonly known as Gaucher cells._x000D__x000D__x000D_
_x000D__x000D__x000D_
### Correct Answer: **B. Gaucher’s disease**_x000D__x000D__x000D_
_x000D__x000D__x000D_
### Rationale:_x000D__x000D__x000D_
- **Gaucher’s disease** is a lysosomal storage disorder caused by a deficiency in the enzyme glucocerebrosidase. This results in the accumulation of glucocerebroside within macrophages, which take on a "crinkled tissue paper" appearance, as seen in the image. These macrophages are called **Gaucher cells**._x000D__x000D__x000D_
  _x000D__x000D__x000D_
- **Chronic lymphocytic leukemia (CLL)** (A) would not show these characteristic foam-like macrophages. CLL is a malignancy of B lymphocytes and typically presents with lymphocytosis in the peripheral blood without such morphological findings._x000D__x000D__x000D_
  _x000D__x000D__x000D_
- **Mucopolysaccharidosis type 1** (C) involves a buildup of glycosaminoglycans and typically presents with coarse facial features, hepatosplenomegaly, and skeletal abnormalities. The peripheral blood smear would not show Gaucher cells._x000D__x000D__x000D_
  _x000D__x000D__x000D_
- **Niemann-Pick disease** (D) is another lipid storage disorder, but it is characterized by the accumulation of sphingomyelin in lysosomes, often presenting with splenomegaly and neurological symptoms. The blood smear findings are different, typically showing foam cells, but the appearance would not resemble the crinkled tissue paper seen in Gaucher cells._x000D__x000D__x000D_
  _x000D__x000D__x000D_
- **Non-Hodgkin’s lymphoma** (E) would typically show atypical lymphoid cells or lymphoblasts on a peripheral blood smear, not the foam-like macrophages seen in this case._x000D__x000D__x000D_
_x000D__x000D__x000D_
Therefore, the correct diagnosis is **B. Gaucher’s disease**, given the characteristic appearance of Gaucher cells in the image.</t>
  </si>
  <si>
    <t>"Looking at this peripheral blood smear image, the most likely diagnosis is:_x000D__x000D__x000D_
_x000D__x000D__x000D_
**B. Gaucher's disease**_x000D__x000D__x000D_
_x000D__x000D__x000D_
## Rationale for Gaucher's disease:_x000D__x000D__x000D_
The image shows a characteristic Gaucher cell (indicated by the black arrow) - a large macrophage with a typical ""wrinkled tissue paper"" cytoplasmic appearance. These cells have a distinctive pale bluish cytoplasm with fibrillar striations caused by accumulated glucocerebroside. Gaucher cells result from a deficiency of the enzyme glucocerebrosidase, which leads to the accumulation of glucocerebroside within lysosomes of macrophages. The surrounding field shows normal red blood cells and some leukocytes._x000D__x000D__x000D_
_x000D__x000D__x000D_
## Why the other options were excluded:_x000D__x000D__x000D_
_x000D__x000D__x000D_
**A. Chronic lymphocytic leukemia (CLL)**: CLL would typically show numerous small, mature-appearing lymphocytes with scant cytoplasm and condensed nuclear chromatin. The characteristic Gaucher cell seen in this image is not a feature of CLL._x000D__x000D__x000D_
_x000D__x000D__x000D_
**C. Mucopolysaccharidosis type 1**: While this lysosomal storage disorder can cause cellular inclusions, they have a different appearance than Gaucher cells. MPS-1 would typically show metachromatic granules in lymphocytes or vacuolated lymphocytes, not the wrinkled paper appearance seen here._x000D__x000D__x000D_
_x000D__x000D__x000D_
**D. Niemann-Pick disease**: Although Niemann-Pick is also a lysosomal storage disorder, it would show foam cells with a characteristic sea-blue histiocyte appearance. The cells would appear foamy rather than having the fibrillar, striated appearance characteristic of Gaucher cells._x000D__x000D__x000D_
_x000D__x000D__x000D_
**E. Non-Hodgkin's lymphoma**: This diagnosis would show abnormal lymphoid cells with varied morphologies depending on the specific type of lymphoma. The peripheral blood usually shows abnormal lymphocytes with irregular nuclear contours, cleaved nuclei, or other atypical features - not the distinct storage cell shown in this image._x000D__x000D__x000D_
_x000D__x000D__x000D_
The presence of the characteristic Gaucher cell with its wrinkled tissue paper appearance is pathognomonic for Gaucher's disease, making option B the correct answer."</t>
  </si>
  <si>
    <t>Answer_x000D__x000D__x000D_
B. Gaucher’s disease_x000D__x000D__x000D_
Rationale for the correct answer_x000D__x000D__x000D_
Cellular appearance: The image shows a characteristic Gaucher cell (pointed by the arrow). Gaucher cells are large macrophages with a characteristic “wrinkled - paper” appearance of the cytoplasm. This is due to the accumulation of glucocerebroside, which these cells are unable to metabolize properly because of a deficiency of the enzyme glucocerebrosidase in Gaucher’s disease._x000D__x000D__x000D_
Exclusion of other options:_x000D__x000D__x000D_
A. Chronic lymphocytic leukemia: Chronic lymphocytic leukemia is characterized by an increased number of small, mature - looking lymphocytes. The cells in the image do not resemble lymphocytes, so this option can be excluded._x000D__x000D__x000D_
C. Mucopolysaccharidosis type 1: Mucopolysaccharidosis type 1 is caused by a deficiency of the enzyme alpha - L - iduronidase, leading to the accumulation of mucopolysaccharides. The characteristic cells in this disease do not have the “wrinkled - paper” appearance seen in the image._x000D__x000D__x000D_
D. Niemann - Pick disease: Niemann - Pick disease is characterized by the accumulation of sphingomyelin in macrophages, which appear as foamy cells, not the “wrinkled - paper” cells seen here._x000D__x000D__x000D_
E. Non - Hodgkin’s lymphoma: Non - Hodgkin’s lymphoma involves abnormal proliferation of lymphocytes or lymphoid - derived cells. The cells in the image do not have the typical morphology associated with lymphoma cells._x000D__x000D__x000D_
Explanation for excluded options_x000D__x000D__x000D_
A. Chronic lymphocytic leukemia: The cells in the image do not have the morphology of lymphocytes seen in chronic lymphocytic leukemia._x000D__x000D__x000D_
C. Mucopolysaccharidosis type 1: The characteristic cell appearance in this disease is different from the “wrinkled - paper” cells seen in the image._x000D__x000D__x000D_
D. Niemann - Pick disease: The cells in Niemann - Pick disease are foamy, not the “wrinkled - paper” cells depicted here._x000D__x000D__x000D_
E. Non - Hodgkin’s lymphoma: The cell morphology in the image does not match that of lymphoma cells.</t>
  </si>
  <si>
    <t>A 40-year-old man presented with a 2-week history of scaly foot rash, joint swelling, penile rash, knee swelling, tongue changes, red eyes, and low back pain. He had had diarrhea and urethral discharge 7 days before the onset of symptoms. On examination, yellow pustules with hyperkeratosis were seen on his plantar feet. What is the name of this physical examination sign?_x000D__x000D__x000D_
_x000D__x000D__x000D_
A.Keratoderma blenorrhagicum_x000D__x000D__x000D_
_x000D__x000D__x000D_
B.Palmoplantar keratoderma_x000D__x000D__x000D_
_x000D__x000D__x000D_
C.Pitted keratolysis_x000D__x000D__x000D_
_x000D__x000D__x000D_
D.Porokeratosis_x000D__x000D__x000D_
_x000D__x000D__x000D_
E.Pustular psoriasis</t>
  </si>
  <si>
    <t>https://www.nejm.org/image-challenge?ci=20220519&amp;startFrom=141&amp;startPage=8</t>
  </si>
  <si>
    <t>**Correct Answer: A. Keratoderma blenorrhagicum**_x000D__x000D__x000D_
_x000D__x000D__x000D_
---_x000D__x000D__x000D_
_x000D__x000D__x000D_
### **Rationale:**_x000D__x000D__x000D_
_x000D__x000D__x000D_
The images show several distinct clinical findings in a male patient:_x000D__x000D__x000D_
_x000D__x000D__x000D_
* **Plantar hyperkeratotic lesions** with a yellow-brown, crusted appearance and areas of desquamation._x000D__x000D__x000D_
* **Geographic tongue (benign migratory glossitis)** — characteristic depapillated areas._x000D__x000D__x000D_
* **Bilateral knee involvement with mild swelling or erythema**._x000D__x000D__x000D_
* **Shiny, well-demarcated, erythematous lesions on the glans penis** (circinate balanitis)._x000D__x000D__x000D_
_x000D__x000D__x000D_
These are classic manifestations of **reactive arthritis (Reiter's syndrome)**, particularly the **cutaneous hallmark: keratoderma blenorrhagicum** — a hyperkeratotic rash that often appears on the soles, similar to pustular psoriasis, but in the context of a systemic reactive arthritis following genitourinary or enteric infection._x000D__x000D__x000D_
_x000D__x000D__x000D_
---_x000D__x000D__x000D_
_x000D__x000D__x000D_
### **Exclusion of Other Options:**_x000D__x000D__x000D_
_x000D__x000D__x000D_
* **B. Palmoplantar keratoderma:**_x000D__x000D__x000D_
  This refers to a group of inherited or acquired conditions with thickening of palms and soles, but it does **not typically involve the tongue or genitals**, nor does it present with systemic features like arthritis._x000D__x000D__x000D_
_x000D__x000D__x000D_
* **C. Pitted keratolysis:**_x000D__x000D__x000D_
  Caused by bacterial infection, it presents with **malodorous pits** in the plantar surface, **not hyperkeratotic plaques**, and lacks systemic findings._x000D__x000D__x000D_
_x000D__x000D__x000D_
* **D. Porokeratosis:**_x000D__x000D__x000D_
  Presents with **annular plaques with a keratotic ridge** (cornoid lamella), usually on sun-exposed areas, not soles or mucosa, and without arthritis._x000D__x000D__x000D_
_x000D__x000D__x000D_
* **E. Pustular psoriasis:**_x000D__x000D__x000D_
  Can involve palms and soles but typically shows **sterile pustules** rather than crusted plaques and would not explain the geographic tongue and genital lesions unless part of a broader psoriatic syndrome, which would still be less consistent than reactive arthritis._x000D__x000D__x000D_
_x000D__x000D__x000D_
---_x000D__x000D__x000D_
_x000D__x000D__x000D_
### **Conclusion:**_x000D__x000D__x000D_
_x000D__x000D__x000D_
The constellation of **plantar hyperkeratosis, geographic tongue, balanitis, and joint involvement** is most consistent with **keratoderma blenorrhagicum**, a cutaneous manifestation of **reactive arthritis**._x000D__x000D__x000D_
_x000D__x000D__x000D_
Would you like a clinical summary or differential guide for reactive arthritis?</t>
  </si>
  <si>
    <t>"Based on the clinical images provided, I'll analyze each finding and determine the most likely diagnosis from the options given._x000D__x000D__x000D_
_x000D__x000D__x000D_
The correct answer is: A. Keratoderma blenorrhagicum_x000D__x000D__x000D_
_x000D__x000D__x000D_
Detailed rationale for selecting Keratoderma blenorrhagicum:_x000D__x000D__x000D_
_x000D__x000D__x000D_
The images show a constellation of findings characteristic of reactive arthritis (formerly known as Reiter's syndrome), of which keratoderma blenorrhagicum is a pathognomonic cutaneous manifestation. The key findings include:_x000D__x000D__x000D_
_x000D__x000D__x000D_
1. Hyperkeratotic, yellowish-brown, pustular lesions on the soles of the feet (top left image) with scaling and crusting. These are the classic appearances of keratoderma blenorrhagicum._x000D__x000D__x000D_
_x000D__x000D__x000D_
2. Geographic/circinate tongue pattern (top right image) suggestive of geographic glossitis, which can be seen in reactive arthritis._x000D__x000D__x000D_
_x000D__x000D__x000D_
3. Normal-appearing knees (bottom left image) without obvious arthritis, though reactive arthritis typically affects the lower extremities. The image doesn't show active joint inflammation but doesn't exclude a history of arthritis._x000D__x000D__x000D_
_x000D__x000D__x000D_
4. Balanitis circinata on the glans penis (bottom right image) showing erythematous, superficial erosions with white borders - another characteristic finding in reactive arthritis._x000D__x000D__x000D_
_x000D__x000D__x000D_
The classic triad of reactive arthritis includes urethritis, conjunctivitis, and arthritis (typically asymmetric oligoarthritis of the lower extremities), with keratoderma blenorrhagicum being a highly specific cutaneous finding. While the complete clinical history isn't provided, the combination of keratoderma blenorrhagicum and balanitis circinata strongly supports this diagnosis._x000D__x000D__x000D_
_x000D__x000D__x000D_
Why the other options were excluded:_x000D__x000D__x000D_
_x000D__x000D__x000D_
B. Palmoplantar keratoderma - This refers to a group of disorders with thickening of palms and soles, but lacks the characteristic pustular, crusted appearance seen in the images. Additionally, it wouldn't explain the oral and genital findings._x000D__x000D__x000D_
_x000D__x000D__x000D_
C. Pitted keratolysis - This bacterial infection presents with discrete pitted erosions on weight-bearing areas of the soles, not the hyperkeratotic plaques seen here. It also wouldn't account for the tongue and penile lesions._x000D__x000D__x000D_
_x000D__x000D__x000D_
D. Porokeratosis - Characterized by annular plaques with raised borders and central atrophy, porokeratosis doesn't typically present with the hyperkeratotic pustular lesions seen on the feet. The distribution and associated mucosal findings also don't fit._x000D__x000D__x000D_
_x000D__x000D__x000D_
E. Pustular psoriasis - While this can cause palmoplantar pustules, the appearance is typically more uniform with small, sterile pustules on erythematous bases. The combination with balanitis circinata and geographic tongue is more consistent with reactive arthritis rather than pustular psoriasis."</t>
  </si>
  <si>
    <t>Answer_x000D__x000D__x000D_
A. Keratoderma blenorrhagicum_x000D__x000D__x000D_
Rationale for the correct answer_x000D__x000D__x000D_
Clinical presentation correlation:_x000D__x000D__x000D_
Keratoderma blenorrhagicum is a characteristic skin manifestation seen in reactive arthritis. It often presents as hyperkeratotic, pustular, or scaly lesions on the palms and soles, which can be seen in the image of the feet. It can also be associated with mucosal lesions such as those seen on the tongue. This constellation of findings in the image is consistent with keratoderma blenorrhagicum._x000D__x000D__x000D_
Exclusion of other options:_x000D__x000D__x000D_
B. Palmoplantar keratoderma: Palmoplantar keratoderma is a group of disorders mainly characterized by thickening of the skin on the palms and soles. It does not typically present with the associated mucosal and other cutaneous findings as seen in this case._x000D__x000D__x000D_
C. Pitted keratolysis: Pitted keratolysis presents as shallow pits on the soles and palms, usually associated with a foul odor and is often due to bacterial infection. The lesions in the image do not match the typical pitted appearance of pitted keratolysis._x000D__x000D__x000D_
D. Porokeratosis: Porokeratosis presents as annular, keratotic plaques with a characteristic raised, thread - like border. The lesions in the provided images do not have this typical appearance._x000D__x000D__x000D_
E. Pustular psoriasis: Pustular psoriasis features sterile pustules on an erythematous base, typically on the palms and soles. The lesions in the image do not match the typical pustular appearance of pustular psoriasis._x000D__x000D__x000D_
Explanation for excluded options_x000D__x000D__x000D_
B. Palmoplantar keratoderma: The lack of isolated palmoplantar thickening and the presence of mucosal lesions rule out this option._x000D__x000D__x000D_
C. Pitted keratolysis: The absence of the characteristic pitted appearance excludes pitted keratolysis._x000D__x000D__x000D_
D. Porokeratosis: The lack of annular, keratotic plaques with a thread - like border rules out porokeratosis._x000D__x000D__x000D_
E. Pustular psoriasis: The lack of sterile pustules on an erythematous base excludes pustular psoriasis.</t>
  </si>
  <si>
    <t>A 27-year-old man with a history of obesity presented to the dermatology clinic with an asymptomatic rash on his back, arms, and hands that had developed 1 week earlier. On physical examination, scattered pink-yellow papules were present on the upper back, extensor surfaces of the upper arms, and dorsa of the hands. A fasting blood sample was grossly lipemic. Which of the following is the most likely diagnosis?_x000D__x000D__x000D_
_x000D__x000D__x000D_
A.Eruptive xanthomas_x000D__x000D__x000D_
_x000D__x000D__x000D_
B.Generalized eruptive histiocytoma_x000D__x000D__x000D_
_x000D__x000D__x000D_
C.Granuloma annulare_x000D__x000D__x000D_
_x000D__x000D__x000D_
D.Molluscum contagiosum_x000D__x000D__x000D_
_x000D__x000D__x000D_
E.Sebaceous hyperplasia</t>
  </si>
  <si>
    <t>https://www.nejm.org/image-challenge?ci=20220526&amp;startFrom=141&amp;startPage=8</t>
  </si>
  <si>
    <t>**Correct answer: A. Eruptive xanthomas**_x000D__x000D__x000D_
_x000D__x000D__x000D_
---_x000D__x000D__x000D_
_x000D__x000D__x000D_
### **Rationale:**_x000D__x000D__x000D_
_x000D__x000D__x000D_
The image shows numerous small, dome-shaped, yellowish to erythematous papules on the trunk, shoulders, and upper arms. These lesions are characteristic of **eruptive xanthomas**, which typically occur in the setting of **severe hypertriglyceridemia**._x000D__x000D__x000D_
_x000D__x000D__x000D_
#### **Key Features Supporting Eruptive Xanthomas:**_x000D__x000D__x000D_
_x000D__x000D__x000D_
* Sudden onset of crops of yellow-to-pink papules on the extensor surfaces._x000D__x000D__x000D_
* Commonly associated with **elevated triglycerides**, especially &gt;1000 mg/dL._x000D__x000D__x000D_
* Lesions may be tender or pruritic._x000D__x000D__x000D_
* Frequently seen in uncontrolled **diabetes mellitus**, **familial hyperlipidemias**, or in the context of certain medications (e.g., protease inhibitors)._x000D__x000D__x000D_
_x000D__x000D__x000D_
---_x000D__x000D__x000D_
_x000D__x000D__x000D_
### **Why Other Options Are Incorrect:**_x000D__x000D__x000D_
_x000D__x000D__x000D_
* **B. Generalized eruptive histiocytoma:** Presents as widespread red-brown papules, typically asymptomatic and not associated with lipid disorders; lesions lack the yellow hue and dome shape of xanthomas._x000D__x000D__x000D_
_x000D__x000D__x000D_
* **C. Granuloma annulare:** Presents with annular plaques, often on distal extremities, not with widespread discrete papules._x000D__x000D__x000D_
_x000D__x000D__x000D_
* **D. Molluscum contagiosum:** Umbilicated papules caused by a poxvirus, often in children or immunocompromised adults. Lesions are smoother and have a central dell._x000D__x000D__x000D_
_x000D__x000D__x000D_
* **E. Sebaceous hyperplasia:** Typically small yellowish papules with central umbilication, but they occur mainly on the **face**, particularly the forehead and cheeks, not the trunk or extremities._x000D__x000D__x000D_
_x000D__x000D__x000D_
---_x000D__x000D__x000D_
_x000D__x000D__x000D_
Would you like a brief overview of management for eruptive xanthomas?</t>
  </si>
  <si>
    <t>"Looking at the clinical image, I can see multiple small, discrete, dome-shaped papules with a reddish-pink color distributed across what appears to be the upper back/shoulder area. The lesions are uniform in size and appearance, with many showing a characteristic central umbilication or depression._x000D__x000D__x000D_
_x000D__x000D__x000D_
Based on this clinical presentation, the correct answer is:_x000D__x000D__x000D_
_x000D__x000D__x000D_
**D. Molluscum contagiosum**_x000D__x000D__x000D_
_x000D__x000D__x000D_
**Rationale supporting this diagnosis:**_x000D__x000D__x000D_
1. The lesions demonstrate the classic morphology of molluscum contagiosum: dome-shaped, flesh-colored to pinkish papules with central umbilication_x000D__x000D__x000D_
2. The size of the lesions (2-5mm) is typical for molluscum contagiosum_x000D__x000D__x000D_
3. The distribution pattern showing multiple discrete lesions in clusters is characteristic_x000D__x000D__x000D_
4. The smooth surface of the papules without scaling or significant inflammation is consistent with molluscum contagiosum_x000D__x000D__x000D_
5. Molluscum contagiosum is a common viral infection caused by a poxvirus (Molluscipoxvirus) and is highly contagious, explaining the multiple lesions in different stages_x000D__x000D__x000D_
_x000D__x000D__x000D_
**Why the other options were excluded:**_x000D__x000D__x000D_
_x000D__x000D__x000D_
**A. Eruptive xanthomas**_x000D__x000D__x000D_
- Eruptive xanthomas typically present as yellow to yellow-orange papules, not pink_x000D__x000D__x000D_
- They are usually associated with severe hypertriglyceridemia_x000D__x000D__x000D_
- They tend to appear in crops on extensor surfaces like elbows and knees_x000D__x000D__x000D_
- They lack the central umbilication seen in the image_x000D__x000D__x000D_
_x000D__x000D__x000D_
**B. Generalized eruptive histiocytoma**_x000D__x000D__x000D_
- This rare condition presents with multiple red-brown papules_x000D__x000D__x000D_
- Lesions lack central umbilication_x000D__x000D__x000D_
- They typically appear in symmetric fashion on the trunk and proximal extremities_x000D__x000D__x000D_
- Histiocytomas generally have a more red-brown appearance than the lesions in the image_x000D__x000D__x000D_
_x000D__x000D__x000D_
**C. Granuloma annulare**_x000D__x000D__x000D_
- Granuloma annulare typically presents as annular (ring-shaped) plaques or papules_x000D__x000D__x000D_
- They often show a characteristic ring of flesh-colored to erythematous papules_x000D__x000D__x000D_
- They lack the dome shape and central umbilication seen in the image_x000D__x000D__x000D_
- Granuloma annulare lesions are usually fewer in number and larger in size_x000D__x000D__x000D_
_x000D__x000D__x000D_
**E. Sebaceous hyperplasia**_x000D__x000D__x000D_
- Sebaceous hyperplasia presents as small yellowish papules with central dell_x000D__x000D__x000D_
- They are usually found predominantly on the face, particularly the forehead and nose_x000D__x000D__x000D_
- The lesions are typically fewer in number and more yellow than the lesions shown_x000D__x000D__x000D_
- They are usually 1-3mm in size and have a distinctly yellowish appearance_x000D__x000D__x000D_
_x000D__x000D__x000D_
The clinical image most clearly represents molluscum contagiosum, a common viral infection that presents with the characteristic umbilicated papules seen in this case."</t>
  </si>
  <si>
    <t>Answer_x000D__x000D__x000D_
D. Molluscum contagiosum_x000D__x000D__x000D_
Rationale for the correct answer_x000D__x000D__x000D_
Clinical appearance: The image shows multiple small, flesh - colored to pink, dome - shaped papules, which is characteristic of molluscum contagiosum. These lesions are typically caused by a poxvirus and are often seen in clusters or groups on the skin._x000D__x000D__x000D_
Exclusion of other options:_x000D__x000D__x000D_
A. Eruptive xanthomas: Eruptive xanthomas are yellowish - orange papules that occur in patients with hyperlipidemia. The lesions in the image are not yellowish - orange, so this option can be excluded._x000D__x000D__x000D_
B. Generalized eruptive histiocytoma: Generalized eruptive histiocytoma presents with multiple, small, red - brown papules. The color and appearance of the lesions in the image do not match those of generalized eruptive histiocytoma._x000D__x000D__x000D_
C. Granuloma annulare: Granuloma annulare typically presents as ring - shaped (annular) lesions, which are different from the dome - shaped papules seen in the image._x000D__x000D__x000D_
E. Sebaceous hyperplasia: Sebaceous hyperplasia lesions are usually yellow - white, dome - shaped papules with a central dell or umbilication, but they are often larger and less numerous compared to the lesions in the image, and they are more commonly found on the face._x000D__x000D__x000D_
Explanation for excluded options_x000D__x000D__x000D_
A. Eruptive xanthomas: The lack of yellowish - orange color rules out eruptive xanthomas._x000D__x000D__x000D_
B. Generalized eruptive histiocytoma: The color and appearance of the lesions do not match those of generalized eruptive histiocytoma._x000D__x000D__x000D_
C. Granuloma annulare: The absence of annular - shaped lesions rules out granuloma annulare._x000D__x000D__x000D_
E. Sebaceous hyperplasia: The size, number, and distribution of the lesions are not consistent with sebaceous hyperplasia.</t>
  </si>
  <si>
    <t>A 4-year-old boy was brought to the orthopedic clinic with a 2-day history of pain in the right hip and limping. There had been no preceding trauma or fever. Physical exam showed normal hip range of motion and an antalgic gait favoring the right side. A radiograph of the pelvis was performed. What is the most likely diagnosis?_x000D__x000D__x000D_
_x000D__x000D__x000D_
A.Legg–Calvé–Perthes disease_x000D__x000D__x000D_
_x000D__x000D__x000D_
B.Juvenile idiopathic arthritis_x000D__x000D__x000D_
_x000D__x000D__x000D_
C.Osteoid osteoma_x000D__x000D__x000D_
_x000D__x000D__x000D_
D.Septic arthritis_x000D__x000D__x000D_
_x000D__x000D__x000D_
E.Slipped capital femoral epiphysis</t>
  </si>
  <si>
    <t>https://www.nejm.org/image-challenge?ci=20220602&amp;startFrom=141&amp;startPage=8</t>
  </si>
  <si>
    <t>**Correct answer: A. Legg–Calvé–Perthes disease**_x000D__x000D__x000D_
_x000D__x000D__x000D_
---_x000D__x000D__x000D_
_x000D__x000D__x000D_
### **Rationale:**_x000D__x000D__x000D_
_x000D__x000D__x000D_
The pelvic X-ray shows **fragmentation and collapse of the left femoral head**, along with increased radiodensity and flattening. These radiographic changes are classic for **Legg–Calvé–Perthes disease (LCPD)**, which is an idiopathic avascular necrosis of the femoral head, typically seen in children between 4 and 8 years of age._x000D__x000D__x000D_
_x000D__x000D__x000D_
Key radiographic features supportive of LCPD:_x000D__x000D__x000D_
_x000D__x000D__x000D_
* **Asymmetric femoral heads** (left appears smaller and fragmented)_x000D__x000D__x000D_
* **Increased density/sclerosis** of the femoral epiphysis_x000D__x000D__x000D_
* **Subchondral fracture or fragmentation**_x000D__x000D__x000D_
* **Possible widening of the joint space early in disease**_x000D__x000D__x000D_
_x000D__x000D__x000D_
---_x000D__x000D__x000D_
_x000D__x000D__x000D_
### **Why other choices are incorrect:**_x000D__x000D__x000D_
_x000D__x000D__x000D_
* **B. Juvenile idiopathic arthritis (JIA):** Would more likely show **symmetrical joint space narrowing**, periarticular osteopenia, and possibly growth disturbances, but not focal collapse or fragmentation of the femoral head as seen here._x000D__x000D__x000D_
_x000D__x000D__x000D_
* **C. Osteoid osteoma:** This typically presents with **localized pain relieved by NSAIDs** and shows a **radiolucent nidus** surrounded by sclerosis, usually in the diaphysis, not the epiphysis/femoral head._x000D__x000D__x000D_
_x000D__x000D__x000D_
* **D. Septic arthritis:** This often leads to **rapid joint space loss** and **destruction** of the joint, often with effusion and periosteal reaction, and is **not characterized by chronic fragmentation or sclerosis**._x000D__x000D__x000D_
_x000D__x000D__x000D_
* **E. Slipped capital femoral epiphysis (SCFE):** Would show **posterior and inferior displacement of the femoral head** relative to the neck (best seen on frog-leg view), which is not evident in this image._x000D__x000D__x000D_
_x000D__x000D__x000D_
---_x000D__x000D__x000D_
_x000D__x000D__x000D_
Would you like to correlate this with clinical presentation for additional confirmation?</t>
  </si>
  <si>
    <t>"Based on the pelvic radiograph provided, the correct answer is:_x000D__x000D__x000D_
_x000D__x000D__x000D_
**E. Slipped capital femoral epiphysis (SCFE)**_x000D__x000D__x000D_
_x000D__x000D__x000D_
## Rationale for Selecting SCFE:_x000D__x000D__x000D_
_x000D__x000D__x000D_
The radiograph clearly shows a displacement of the femoral head epiphysis relative to the femoral neck. Specifically, there is posterior and inferior slippage of the femoral head on the left side, creating an abnormal relationship between the femoral head and neck. This is the hallmark radiographic finding of SCFE, where the capital (femoral head) epiphysis ""slips"" or displaces relative to the femoral neck, typically in a posterior and inferior direction._x000D__x000D__x000D_
_x000D__x000D__x000D_
Key radiographic features supporting SCFE in this image:_x000D__x000D__x000D_
- The femoral head appears posteriorly and inferiorly displaced relative to the femoral neck_x000D__x000D__x000D_
- Loss of the normal alignment between the femoral head and neck_x000D__x000D__x000D_
- Widening of the physis (growth plate)_x000D__x000D__x000D_
- The ""Klein's line"" (a line drawn along the superior edge of the femoral neck) would fail to intersect a portion of the femoral head on the affected side_x000D__x000D__x000D_
_x000D__x000D__x000D_
## Why the other options were excluded:_x000D__x000D__x000D_
_x000D__x000D__x000D_
**A. Legg–Calvé–Perthes disease:** This condition shows flattening and fragmentation of the femoral head with increased density and later fragmentation. The image shows displacement of the femoral head rather than avascular changes, flattening, or fragmentation characteristic of Perthes disease._x000D__x000D__x000D_
_x000D__x000D__x000D_
**B. Juvenile idiopathic arthritis:** JIA typically presents with joint space narrowing, periarticular osteopenia, and erosions. In advanced cases, there may be growth disturbances. The image lacks these findings and instead shows an acute displacement of the epiphysis._x000D__x000D__x000D_
_x000D__x000D__x000D_
**C. Osteoid osteoma:** This benign bone tumor typically appears as a small radiolucent nidus with surrounding sclerosis. No such lesion is visible in this image, and osteoid osteomas don't cause displacement of the femoral head._x000D__x000D__x000D_
_x000D__x000D__x000D_
**D. Septic arthritis:** Acute septic arthritis often shows joint effusion and possible joint space widening but not displacement of the epiphysis as seen here. In chronic cases, there may be joint destruction, but the pattern of damage would differ from the clean slip of the epiphysis seen in this image._x000D__x000D__x000D_
_x000D__x000D__x000D_
SCFE typically affects adolescents during periods of rapid growth, is more common in males and overweight individuals, and requires prompt management to prevent complications like avascular necrosis and early osteoarthritis."</t>
  </si>
  <si>
    <t>_x000D__x000D__x000D_
Answer_x000D__x000D__x000D_
E. Slipped capital femoral epiphysis_x000D__x000D__x000D_
Rationale for the correct answer_x000D__x000D__x000D_
Imaging findings: On the X - ray, there is a displacement of the capital femoral epiphysis in relation to the femoral neck, which is characteristic of slipped capital femoral epiphysis. This condition typically occurs during adolescence when the growth plate is still open, and the epiphysis can slip posteriorly and inferiorly._x000D__x000D__x000D_
Exclusion of other options:_x000D__x000D__x000D_
A. Legg–Calvé–Perthes disease: Legg–Calvé–Perthes disease is characterized by avascular necrosis of the femoral head, which would show changes such as sclerosis, fragmentation, and flattening of the femoral head on X - ray, rather than the displacement seen in this image._x000D__x000D__x000D_
B. Juvenile idiopathic arthritis: Juvenile idiopathic arthritis affects the joints and can cause joint space narrowing, soft - tissue swelling, and erosions over time. The X - ray does not show these typical arthritic changes but rather a specific epiphyseal displacement._x000D__x000D__x000D_
C. Osteoid osteoma: Osteoid osteoma is a small, painful bone tumor that typically appears as a small radiolucent nidus surrounded by sclerotic bone. There is no such characteristic appearance in this X - ray._x000D__x000D__x000D_
D. Septic arthritis: Septic arthritis presents with joint space widening initially due to effusion, followed by joint space narrowing, and possible bone destruction if left untreated. The X - ray does not show these features related to an infected joint._x000D__x000D__x000D_
Explanation for excluded options_x000D__x000D__x000D_
A. Legg–Calvé–Perthes disease: The absence of femoral head sclerosis, fragmentation, and flattening rules out Legg–Calvé–Perthes disease._x000D__x000D__x000D_
B. Juvenile idiopathic arthritis: The lack of joint space narrowing, soft - tissue swelling, and erosions excludes juvenile idiopathic arthritis._x000D__x000D__x000D_
C. Osteoid osteoma: The absence of a radiolucent nidus surrounded by sclerotic bone rules out osteoid osteoma._x000D__x000D__x000D_
D. Septic arthritis: The lack of joint space widening/effusion or subsequent narrowing and bone destruction excludes septic arthritis.</t>
  </si>
  <si>
    <t>67</t>
  </si>
  <si>
    <t>A 67-year-old man presented with a 1-year history of bilateral eye swelling and right eye protrusion and a 2-week history of blurry vision. There was no swelling of the parotid or submandibular glands. MRI of the orbits showed bilateral lacrimal gland and lateral rectus muscle swelling as well as mass lesions surrounding the optic nerves. He was initiated on daily prednisone with improvement in his symptoms. What is the diagnosis?_x000D__x000D__x000D_
_x000D__x000D__x000D_
A.IgG4-related ophthalmic disease_x000D__x000D__x000D_
_x000D__x000D__x000D_
B.Non-Hodgkin's lymphoma_x000D__x000D__x000D_
_x000D__x000D__x000D_
C.Sjogren’s syndrome_x000D__x000D__x000D_
_x000D__x000D__x000D_
D.Tuberculosis-related dacryoadenitis_x000D__x000D__x000D_
_x000D__x000D__x000D_
E.Thyroid eye disease</t>
  </si>
  <si>
    <t>https://www.nejm.org/image-challenge?ci=20220609&amp;startFrom=141&amp;startPage=8</t>
  </si>
  <si>
    <t>**Correct answer: A. IgG4-related ophthalmic disease**_x000D__x000D__x000D_
_x000D__x000D__x000D_
---_x000D__x000D__x000D_
_x000D__x000D__x000D_
### **Rationale:**_x000D__x000D__x000D_
_x000D__x000D__x000D_
The clinical image shows:_x000D__x000D__x000D_
_x000D__x000D__x000D_
* Bilateral, **painless eyelid swelling** (more prominent on the left),_x000D__x000D__x000D_
* Involvement of the **lacrimal glands** with upper eyelid fullness,_x000D__x000D__x000D_
* **No signs of inflammation** (no erythema, warmth, or purulence),_x000D__x000D__x000D_
* Chronic, non-erythematous, symmetrical involvement,_x000D__x000D__x000D_
* Likely **proptosis and fullness in the superior orbit**, consistent with **lacrimal gland enlargement**._x000D__x000D__x000D_
_x000D__x000D__x000D_
These findings are highly characteristic of **IgG4-related ophthalmic disease (IgG4-ROD)**, which frequently affects the **lacrimal glands** bilaterally and painlessly, often as part of systemic **IgG4-related disease**, a fibroinflammatory condition._x000D__x000D__x000D_
_x000D__x000D__x000D_
---_x000D__x000D__x000D_
_x000D__x000D__x000D_
### **Why other options are incorrect:**_x000D__x000D__x000D_
_x000D__x000D__x000D_
* **B. Non-Hodgkin's lymphoma:**_x000D__x000D__x000D_
  Can present with orbital masses, but usually **unilateral**, often **asymmetric**, and may show more invasive, nodular growth. Lymphoma is typically firmer, and systemic symptoms may be present._x000D__x000D__x000D_
_x000D__x000D__x000D_
* **C. Sjögren’s syndrome:**_x000D__x000D__x000D_
  Primarily affects **exocrine glands**, notably salivary and lacrimal glands, but presents with **dry eyes and dry mouth**, rather than eyelid swelling. Glandular swelling can occur but is typically not this dramatic or symmetric._x000D__x000D__x000D_
_x000D__x000D__x000D_
* **D. Tuberculosis-related dacryoadenitis:**_x000D__x000D__x000D_
  Typically causes **unilateral** orbital inflammation with **constitutional symptoms** (fever, weight loss). Imaging often shows caseating granulomas or necrosis, which are absent here._x000D__x000D__x000D_
_x000D__x000D__x000D_
* **E. Thyroid eye disease:**_x000D__x000D__x000D_
  Commonly causes **proptosis**, lid retraction, and extraocular muscle involvement—**not lacrimal gland swelling** as the dominant finding. This patient lacks lid retraction or stare, and the periorbital swelling is more suggestive of lacrimal involvement._x000D__x000D__x000D_
_x000D__x000D__x000D_
---_x000D__x000D__x000D_
_x000D__x000D__x000D_
Would you like to review related imaging or histologic findings associated with IgG4-related disease?</t>
  </si>
  <si>
    <t>"Based on the clinical image provided, I'll analyze each potential diagnosis and select the most likely option._x000D__x000D__x000D_
_x000D__x000D__x000D_
**The correct answer is E. Thyroid eye disease.**_x000D__x000D__x000D_
_x000D__x000D__x000D_
## Rationale for selecting Thyroid Eye Disease:_x000D__x000D__x000D_
_x000D__x000D__x000D_
The image shows clear evidence of unilateral (left eye) proptosis with periorbital edema, eyelid retraction, and conjunctival injection. The key findings include:_x000D__x000D__x000D_
_x000D__x000D__x000D_
1. **Asymmetric presentation** - Marked left-sided proptosis with significant eyelid swelling_x000D__x000D__x000D_
2. **Eyelid retraction** - The left upper eyelid appears retracted compared to the right_x000D__x000D__x000D_
3. **Periorbital tissue involvement** - Soft tissue swelling and erythema around the left eye_x000D__x000D__x000D_
4. **Conjunctival injection** - Redness of the visible conjunctiva_x000D__x000D__x000D_
_x000D__x000D__x000D_
Thyroid eye disease (TED), also known as Graves' ophthalmopathy, characteristically presents with these features due to autoimmune-mediated inflammation of the extraocular muscles and orbital fat. The asymmetric presentation is common in TED, with one eye often more severely affected than the other._x000D__x000D__x000D_
_x000D__x000D__x000D_
## Why the other options were excluded:_x000D__x000D__x000D_
_x000D__x000D__x000D_
**A. IgG4-related ophthalmic disease**_x000D__x000D__x000D_
- While IgG4-related disease can affect orbital structures, it typically causes more diffuse lacrimal gland enlargement_x000D__x000D__x000D_
- It usually lacks the pronounced proptosis and eyelid retraction seen in this image_x000D__x000D__x000D_
- IgG4-related disease tends to have a more indolent course without the acute inflammatory appearance shown here_x000D__x000D__x000D_
_x000D__x000D__x000D_
**B. Non-Hodgkin's lymphoma**_x000D__x000D__x000D_
- Orbital lymphoma typically presents as a slowly growing mass _x000D__x000D__x000D_
- It generally doesn't cause the significant periorbital inflammation and erythema visible in this image_x000D__x000D__x000D_
- Lymphoma would be unlikely to cause the eyelid retraction seen in this patient_x000D__x000D__x000D_
_x000D__x000D__x000D_
**C. Sjögren's syndrome**_x000D__x000D__x000D_
- Orbital involvement in Sjögren's primarily affects the lacrimal glands_x000D__x000D__x000D_
- It doesn't typically cause significant proptosis or eyelid retraction_x000D__x000D__x000D_
- Periorbital edema and erythema are not characteristic features of Sjögren's ocular manifestations_x000D__x000D__x000D_
_x000D__x000D__x000D_
**D. Tuberculosis-related dacryoadenitis**_x000D__x000D__x000D_
- TB-related dacryoadenitis predominantly affects the lacrimal gland_x000D__x000D__x000D_
- It typically presents with a focal lacrimal gland mass or swelling_x000D__x000D__x000D_
- It lacks the diffuse orbital involvement, proptosis, and eyelid retraction seen in this image_x000D__x000D__x000D_
_x000D__x000D__x000D_
The unilateral proptosis with eyelid retraction, periorbital edema, and conjunctival injection strongly support Thyroid Eye Disease (Graves' ophthalmopathy) as the correct diagnosis among the given options."</t>
  </si>
  <si>
    <t>Answer_x000D__x000D__x000D_
A. IgG4 - related ophthalmic disease_x000D__x000D__x000D_
Rationale for the correct answer_x000D__x000D__x000D_
Clinical presentation: The image shows swelling around the eye, which is consistent with the typical presentation of IgG4 - related ophthalmic disease. This condition often presents with orbital inflammation, including swelling of the lacrimal gland and other orbital tissues._x000D__x000D__x000D_
Exclusion of other options:_x000D__x000D__x000D_
B. Non - Hodgkin's lymphoma: While Non - Hodgkin's lymphoma can involve the orbit, it typically presents with more heterogeneous masses and may have associated systemic symptoms. The appearance in the image does not strongly suggest a lymphoma - like mass._x000D__x000D__x000D_
C. Sjogren’s syndrome: Sjogren’s syndrome mainly affects the salivary and lacrimal glands, causing dryness. Although it can cause some glandular enlargement, the degree of swelling and the nature of the presentation are more characteristic of IgG4 - related disease rather than Sjogren’s syndrome._x000D__x000D__x000D_
D. Tuberculosis - related dacryoadenitis: Tuberculosis - related dacryoadenitis is less common and usually presents with additional signs of tuberculosis, such as systemic symptoms (fever, weight loss) and specific imaging or laboratory findings related to tuberculosis. There are no such indications in the provided image._x000D__x000D__x000D_
E. Thyroid eye disease: Thyroid eye disease often presents with proptosis (bulging of the eye), eyelid retraction, and may have associated thyroid - related symptoms. The image does not show the typical features of thyroid eye disease, such as proptosis or eyelid retraction._x000D__x000D__x000D_
Explanation for excluded options_x000D__x000D__x000D_
B. Non - Hodgkin's lymphoma: The lack of a heterogeneous mass appearance and associated systemic features rules out Non - Hodgkin's lymphoma._x000D__x000D__x000D_
C. Sjogren’s syndrome: The degree and nature of the swelling are not typical of Sjogren’s syndrome, which mainly causes dryness - related symptoms._x000D__x000D__x000D_
D. Tuberculosis - related dacryoadenitis: The absence of systemic tuberculosis - related symptoms and specific imaging/laboratory findings rules out this option._x000D__x000D__x000D_
E. Thyroid eye disease: The lack of proptosis and eyelid retraction excludes thyroid eye disease.</t>
  </si>
  <si>
    <t>A 3-year-old girl was brought to the emergency department with a 2-month history of a white pupil and a 1-day history of redness and pain in the right eye. An eye examination showed leukocoria, as well as iris neovascularization and a white, nodular mass in the posterior chamber. The left eye was normal. B-scan ultrasonography showed calcification of the mass and vitreous seeding in the affected eye. Which of the following is the most likely diagnosis?_x000D__x000D__x000D_
_x000D__x000D__x000D_
A.Cataract_x000D__x000D__x000D_
_x000D__x000D__x000D_
B.Coats' disease_x000D__x000D__x000D_
_x000D__x000D__x000D_
C.Ocular toxocariasis_x000D__x000D__x000D_
_x000D__x000D__x000D_
D.Retinal detachment_x000D__x000D__x000D_
_x000D__x000D__x000D_
E.Retinoblastoma</t>
  </si>
  <si>
    <t>https://www.nejm.org/image-challenge?ci=20220616&amp;startFrom=141&amp;startPage=8</t>
  </si>
  <si>
    <t>**Correct answer: E. Retinoblastoma**_x000D__x000D__x000D_
_x000D__x000D__x000D_
---_x000D__x000D__x000D_
_x000D__x000D__x000D_
### **Rationale:**_x000D__x000D__x000D_
_x000D__x000D__x000D_
#### **Clinical findings:**_x000D__x000D__x000D_
_x000D__x000D__x000D_
* **Left panel (ophthalmoscopic image):** Shows **leukocoria** (white pupillary reflex), a classic presenting sign in pediatric ocular pathology._x000D__x000D__x000D_
* **Right panel (orbital MRI):** Demonstrates an **intraocular mass** with high signal intensity on T2-weighted imaging, suggestive of a solid tumor. There is also **calcification**, a hallmark feature of retinoblastoma._x000D__x000D__x000D_
_x000D__x000D__x000D_
---_x000D__x000D__x000D_
_x000D__x000D__x000D_
### **Why this is retinoblastoma:**_x000D__x000D__x000D_
_x000D__x000D__x000D_
* **Leukocoria** is the most common presenting sign of **retinoblastoma** in children._x000D__x000D__x000D_
* **MRI findings** show a characteristic intraocular mass with **calcification**, which is highly suggestive of retinoblastoma._x000D__x000D__x000D_
* Retinoblastoma is the most common intraocular malignancy of childhood._x000D__x000D__x000D_
* It arises from retinal cells and may show intraocular extension and potential for extraocular spread._x000D__x000D__x000D_
_x000D__x000D__x000D_
---_x000D__x000D__x000D_
_x000D__x000D__x000D_
### **Exclusion of other options:**_x000D__x000D__x000D_
_x000D__x000D__x000D_
* **A. Cataract:**_x000D__x000D__x000D_
  May cause leukocoria, but would not show a **solid intraocular mass with calcification on MRI**. Also, cataracts appear as opacities of the lens, not tumors._x000D__x000D__x000D_
_x000D__x000D__x000D_
* **B. Coats' disease:**_x000D__x000D__x000D_
  Can also cause leukocoria and retinal detachment, but typically shows **retinal telangiectasias** and **subretinal exudates**; calcification is **not present**._x000D__x000D__x000D_
_x000D__x000D__x000D_
* **C. Ocular toxocariasis:**_x000D__x000D__x000D_
  May present with leukocoria and granulomatous inflammation, but typically lacks the **calcified mass appearance** seen here and occurs in settings of **parasitic exposure**._x000D__x000D__x000D_
_x000D__x000D__x000D_
* **D. Retinal detachment:**_x000D__x000D__x000D_
  Can cause visual disturbance and leukocoria, but it **does not form a discrete enhancing mass with calcification** on MRI._x000D__x000D__x000D_
_x000D__x000D__x000D_
---_x000D__x000D__x000D_
_x000D__x000D__x000D_
### **Conclusion:**_x000D__x000D__x000D_
_x000D__x000D__x000D_
The combination of **leukocoria**, **solid intraocular mass**, and **calcification** seen on imaging is diagnostic for **retinoblastoma**. Prompt ophthalmologic and oncologic evaluation is warranted.</t>
  </si>
  <si>
    <t>"Based on the clinical images provided, the correct answer is:_x000D__x000D__x000D_
_x000D__x000D__x000D_
**E. Retinoblastoma**_x000D__x000D__x000D_
_x000D__x000D__x000D_
## Rationale for Retinoblastoma_x000D__x000D__x000D_
_x000D__x000D__x000D_
The images show two key diagnostic findings:_x000D__x000D__x000D_
_x000D__x000D__x000D_
1. The left image shows an eye with leukocoria (white pupillary reflex or ""cat's eye reflex""), which is a yellowish-white mass visible in the pupil. The conjunctiva appears injected (red) with dilated blood vessels, suggesting inflammation._x000D__x000D__x000D_
_x000D__x000D__x000D_
2. The right image shows an MRI (axial view) of both orbits. There is an intraocular mass in the left eye that appears to fill a significant portion of the vitreous cavity. The mass shows heterogeneous signal intensity on this MRI sequence, which is characteristic of retinoblastoma. The right eye appears normal for comparison._x000D__x000D__x000D_
_x000D__x000D__x000D_
Retinoblastoma is the most common primary intraocular malignancy in children. Leukocoria is the most common presenting sign (approximately 60% of cases), which is exactly what we see in the clinical photo. The MRI finding of an enhancing intraocular mass confirms this diagnosis._x000D__x000D__x000D_
_x000D__x000D__x000D_
## Why other options were excluded:_x000D__x000D__x000D_
_x000D__x000D__x000D_
A. **Cataract** - While cataracts can cause leukocoria, they would appear as a more uniform opacity of the lens rather than a mass. The MRI would show lens opacity but not the solid intraocular mass seen here. Cataracts also don't typically cause the significant conjunctival inflammation visible in the clinical photo._x000D__x000D__x000D_
_x000D__x000D__x000D_
B. **Coats' disease** - This can cause leukocoria, but typically presents with characteristic retinal telangiectasia and exudative retinal detachment. The MRI would show subretinal fluid rather than a solid mass. Coats' disease also typically affects males and is usually unilateral._x000D__x000D__x000D_
_x000D__x000D__x000D_
C. **Ocular toxocariasis** - This parasitic infection can cause a retinal granuloma, but the granulomas are typically smaller and more focal than the extensive mass seen here. Toxocariasis granulomas often have a characteristic appearance of a posterior pole or peripheral granuloma, and the MRI findings would be different._x000D__x000D__x000D_
_x000D__x000D__x000D_
D. **Retinal detachment** - While retinal detachment can be associated with leukocoria, the MRI would show separation of retinal layers rather than a solid mass. The clinical appearance would also differ, with the detached retina appearing more as a membrane rather than the solid yellowish mass seen here._x000D__x000D__x000D_
_x000D__x000D__x000D_
The combination of leukocoria in the clinical photo and a substantial intraocular mass on MRI strongly supports retinoblastoma as the correct diagnosis."</t>
  </si>
  <si>
    <t>Answer_x000D__x000D__x000D_
E. Retinoblastoma_x000D__x000D__x000D_
Rationale for the correct answer_x000D__x000D__x000D_
Clinical and imaging correlation: The presence of a white - colored mass in the eye (leukocoria) is highly suggestive of retinoblastoma, especially in a child. Retinoblastoma is a malignant tumor of the retina that commonly presents with leukocoria. The MRI image may show features consistent with a mass in the affected eye, further supporting the diagnosis._x000D__x000D__x000D_
Exclusion of other options:_x000D__x000D__x000D_
A. Cataract: A cataract is a clouding of the lens, which can cause visual impairment but typically does not present as a solid mass with the appearance shown in the image. The MRI findings would also not show a mass - like lesion as seen in retinoblastoma._x000D__x000D__x000D_
B. Coats' disease: Coats' disease is characterized by abnormal blood vessels in the retina leading to exudation and retinal detachment. It usually does not present as a discrete white mass in the eye like the one shown, and the MRI appearance would be different, focusing more on retinal changes rather than a solid mass._x000D__x000D__x000D_
C. Ocular toxocariasis: Ocular toxocariasis is an infection caused by the larvae of the roundworm Toxocara canis. It may present with a variety of ocular findings such as a granuloma, but the appearance is not typically a well - defined white mass in the eye as seen in retinoblastoma._x000D__x000D__x000D_
D. Retinal detachment: Retinal detachment involves the separation of the retina from the underlying pigment epithelium. It presents with symptoms like floaters, flashes of light, and visual field loss, and the eye appearance would not be a discrete white mass as depicted in the image._x000D__x000D__x000D_
Explanation for excluded options_x000D__x000D__x000D_
A. Cataract: The nature of the white mass and the MRI findings rule out a cataract, which is a lens - related clouding rather than a mass._x000D__x000D__x000D_
B. Coats' disease: The distinct appearance of the white mass and the lack of typical Coats' disease - related features (such as exudation) exclude this option._x000D__x000D__x000D_
C. Ocular toxocariasis: The characteristic appearance of the white mass is not consistent with the typical granulomatous or other findings associated with ocular toxocariasis._x000D__x000D__x000D_
D. Retinal detachment: The appearance of the eye does not match the typical presentation of retinal detachment, which is not a discrete white mass.</t>
  </si>
  <si>
    <t>An 8-month-old girl presented with strabismus and developmental delay. On examination, she was noted to have macrocephaly, intermittent exotropia in the left eye, and hypotonia. Fundoscopic exam results are shown in the image. MRI of the brain revealed inadequate myelination diffusely and a thin corpus callosum. What is the diagnosis?_x000D__x000D__x000D_
_x000D__x000D__x000D_
A.Myotonic dystrophy_x000D__x000D__x000D_
_x000D__x000D__x000D_
B.Pompe disease_x000D__x000D__x000D_
_x000D__x000D__x000D_
C.Prader-Willi syndrome_x000D__x000D__x000D_
_x000D__x000D__x000D_
D.Spinal muscular atrophy_x000D__x000D__x000D_
_x000D__x000D__x000D_
E.Tay-Sachs disease</t>
  </si>
  <si>
    <t>https://www.nejm.org/image-challenge?ci=20220623&amp;startFrom=141&amp;startPage=8</t>
  </si>
  <si>
    <t>**Correct Answer: E. Tay-Sachs disease**_x000D__x000D__x000D_
_x000D__x000D__x000D_
---_x000D__x000D__x000D_
_x000D__x000D__x000D_
### **Rationale:**_x000D__x000D__x000D_
_x000D__x000D__x000D_
The fundus photograph shows a **classic cherry-red spot** in the macula, a hallmark finding in several lysosomal storage disorders. The cherry-red spot appears due to:_x000D__x000D__x000D_
_x000D__x000D__x000D_
* **Pale perifoveal retina** caused by ganglion cell swelling from storage material (e.g., GM2 ganglioside in Tay-Sachs)._x000D__x000D__x000D_
* **Contrast with the normal thin fovea** (which lacks ganglion cells), allowing the red of the underlying choroid to be visible._x000D__x000D__x000D_
_x000D__x000D__x000D_
---_x000D__x000D__x000D_
_x000D__x000D__x000D_
### **Why E. Tay-Sachs disease is correct:**_x000D__x000D__x000D_
_x000D__x000D__x000D_
* Tay-Sachs is an **autosomal recessive lysosomal storage disorder** due to **hexosaminidase A deficiency**, leading to accumulation of **GM2 ganglioside** in neurons._x000D__x000D__x000D_
* Classic onset: Infancy, with hypotonia, developmental regression, exaggerated startle reflex, and progressive neurodegeneration._x000D__x000D__x000D_
* The **cherry-red spot** is visible on ophthalmologic exam due to the aforementioned retinal findings._x000D__x000D__x000D_
* There is **no hepatosplenomegaly**, distinguishing it from Niemann-Pick disease._x000D__x000D__x000D_
_x000D__x000D__x000D_
---_x000D__x000D__x000D_
_x000D__x000D__x000D_
### **Why the other options are incorrect:**_x000D__x000D__x000D_
_x000D__x000D__x000D_
* **A. Myotonic dystrophy**_x000D__x000D__x000D_
_x000D__x000D__x000D_
  * A multisystemic muscular dystrophy with features like myotonia, cataracts, and frontal balding—but **not associated with cherry-red spot** or storage diseases._x000D__x000D__x000D_
_x000D__x000D__x000D_
* **B. Pompe disease**_x000D__x000D__x000D_
_x000D__x000D__x000D_
  * A glycogen storage disease (type II) with cardiomyopathy, muscle weakness, and hepatomegaly—**does not present with cherry-red spots**._x000D__x000D__x000D_
_x000D__x000D__x000D_
* **C. Prader-Willi syndrome**_x000D__x000D__x000D_
_x000D__x000D__x000D_
  * Characterized by hypotonia, obesity, hypogonadism, and intellectual disability—**not a storage disorder**, and **no cherry-red spot** is seen._x000D__x000D__x000D_
_x000D__x000D__x000D_
* **D. Spinal muscular atrophy (SMA)**_x000D__x000D__x000D_
_x000D__x000D__x000D_
  * A motor neuron disease causing progressive muscle weakness and atrophy—**not associated with retinal findings or cherry-red spots**._x000D__x000D__x000D_
_x000D__x000D__x000D_
---_x000D__x000D__x000D_
_x000D__x000D__x000D_
### **Conclusion:**_x000D__x000D__x000D_
_x000D__x000D__x000D_
The retinal image is pathognomonic for **Tay-Sachs disease**, given the cherry-red spot. Other conditions listed do not produce this finding.</t>
  </si>
  <si>
    <t>"Based on the provided funduscopic image and the diagnostic options, the correct answer is:_x000D__x000D__x000D_
_x000D__x000D__x000D_
**E. Tay-Sachs disease**_x000D__x000D__x000D_
_x000D__x000D__x000D_
## Rationale for selecting Tay-Sachs disease:_x000D__x000D__x000D_
_x000D__x000D__x000D_
The image shows a classic ""cherry-red spot"" in the macula of the retina, which is pathognomonic for Tay-Sachs disease. This ophthalmologic finding appears as a reddish spot at the fovea contrasted by a pale, whitish ring surrounding it. The cherry-red spot occurs due to:_x000D__x000D__x000D_
_x000D__x000D__x000D_
1. Accumulation of GM2 gangliosides in the retinal ganglion cells surrounding the fovea, causing them to appear pale and whitish_x000D__x000D__x000D_
2. The fovea itself remains red because it lacks these ganglion cells and the underlying choroidal vasculature remains visible_x000D__x000D__x000D_
_x000D__x000D__x000D_
Tay-Sachs disease is an autosomal recessive lysosomal storage disorder caused by mutations in the HEXA gene, resulting in hexosaminidase A deficiency and accumulation of GM2 gangliosides, particularly in neural tissue._x000D__x000D__x000D_
_x000D__x000D__x000D_
## Why the other options were excluded:_x000D__x000D__x000D_
_x000D__x000D__x000D_
**A. Myotonic dystrophy**_x000D__x000D__x000D_
- This is an autosomal dominant disorder characterized by muscle wasting, myotonia, cataracts, and cardiac conduction defects_x000D__x000D__x000D_
- It does not present with a cherry-red spot on fundoscopic examination_x000D__x000D__x000D_
- Ocular manifestations include cataracts, ptosis, and external ophthalmoplegia, not retinal abnormalities_x000D__x000D__x000D_
_x000D__x000D__x000D_
**B. Pompe disease**_x000D__x000D__x000D_
- This is a glycogen storage disorder (type II) caused by acid alpha-glucosidase deficiency_x000D__x000D__x000D_
- While it is a lysosomal storage disorder, it primarily affects muscle tissue rather than neural tissue_x000D__x000D__x000D_
- Does not typically present with retinal abnormalities or cherry-red spots_x000D__x000D__x000D_
_x000D__x000D__x000D_
**C. Prader-Willi syndrome**_x000D__x000D__x000D_
- This is a genetic disorder caused by loss of function of specific genes on chromosome 15_x000D__x000D__x000D_
- Characterized by hypotonia, obesity, hypogonadism, and cognitive impairment_x000D__x000D__x000D_
- No distinctive ocular or retinal findings like cherry-red spots_x000D__x000D__x000D_
_x000D__x000D__x000D_
**D. Spinal muscular atrophy**_x000D__x000D__x000D_
- This is a group of neuromuscular disorders characterized by degeneration of motor neurons_x000D__x000D__x000D_
- Caused by mutations in the SMN1 gene_x000D__x000D__x000D_
- Does not involve ganglioside accumulation or present with cherry-red spots on fundoscopic examination_x000D__x000D__x000D_
_x000D__x000D__x000D_
The cherry-red spot seen in this image is highly specific for a small group of lysosomal storage disorders, with Tay-Sachs disease being the classic example. Other conditions that can present with a similar finding include Niemann-Pick disease, Sandhoff disease, and GM1 gangliosidosis, but these are not among the provided options."</t>
  </si>
  <si>
    <t>Answer: E. Tay - Sachs disease_x000D__x000D__x000D_
Rationale for the correct answer_x000D__x000D__x000D_
Tay - Sachs disease is a genetic disorder caused by a deficiency of the enzyme hexosaminidase A. One of the characteristic ophthalmoscopic findings in Tay - Sachs disease is the presence of a cherry - red spot in the macula. This is due to the accumulation of gangliosides in the retinal ganglion cells, which makes the normal pink - colored macula appear red against the pale - appearing surrounding retina._x000D__x000D__x000D_
Explanation for excluded options_x000D__x000D__x000D_
A. Myotonic dystrophy: Myotonic dystrophy is a muscular dystrophy disorder mainly characterized by muscle weakness, myotonia (prolonged muscle contractions), and various systemic manifestations. It does not typically present with a cherry - red spot in the eye._x000D__x000D__x000D_
B. Pompe disease: Pompe disease is a metabolic disorder caused by a deficiency of the enzyme acid alpha - glucosidase. It mainly affects muscle function, leading to muscle weakness and respiratory problems, and does not have a characteristic eye finding like a cherry - red spot._x000D__x000D__x000D_
C. Prader - Willi syndrome: Prader - Willi syndrome is a genetic disorder associated with obesity, hypotonia, developmental delay, and behavioral problems. It does not present with a cherry - red spot in the retina._x000D__x000D__x000D_
D. Spinal muscular atrophy: Spinal muscular atrophy is a neuromuscular disorder caused by the loss of motor neurons in the spinal cord. It leads to progressive muscle weakness and atrophy but does not have a characteristic eye finding such as a cherry - red spot.</t>
  </si>
  <si>
    <t>28</t>
  </si>
  <si>
    <t>A 28-year-old woman with a history of ulcerative colitis and pulmonary embolism presented with a 3-day history of dry cough and pleuritic chest pain. A chest radiograph was obtained. What is the name of this imaging finding?_x000D__x000D__x000D_
_x000D__x000D__x000D_
A.Fleischner sign_x000D__x000D__x000D_
_x000D__x000D__x000D_
B.Hampton’s hump_x000D__x000D__x000D_
_x000D__x000D__x000D_
C.Palla sign_x000D__x000D__x000D_
_x000D__x000D__x000D_
D.Spine sign_x000D__x000D__x000D_
_x000D__x000D__x000D_
E.Westermark sign</t>
  </si>
  <si>
    <t>https://www.nejm.org/image-challenge?ci=20220630&amp;startFrom=141&amp;startPage=8</t>
  </si>
  <si>
    <t>**Correct answer: A. Fleischner sign**_x000D__x000D__x000D_
_x000D__x000D__x000D_
---_x000D__x000D__x000D_
_x000D__x000D__x000D_
### **Rationale:**_x000D__x000D__x000D_
_x000D__x000D__x000D_
The chest X-ray shows **prominent enlargement of the right interlobar pulmonary artery**, which is a classic radiographic feature known as the **Fleischner sign**. This finding is most commonly associated with **acute pulmonary embolism** and reflects **pulmonary artery distension due to a large embolus**._x000D__x000D__x000D_
_x000D__x000D__x000D_
---_x000D__x000D__x000D_
_x000D__x000D__x000D_
### **Explanation of Incorrect Options:**_x000D__x000D__x000D_
_x000D__x000D__x000D_
* **B. Hampton’s hump**_x000D__x000D__x000D_
_x000D__x000D__x000D_
  * This refers to a **peripheral wedge-shaped opacity** representing pulmonary infarction. It is usually pleural-based and located peripherally. No such opacity is visible here._x000D__x000D__x000D_
_x000D__x000D__x000D_
* **C. Palla sign**_x000D__x000D__x000D_
_x000D__x000D__x000D_
  * This is **enlargement of the right descending pulmonary artery**. While subtle and also seen in PE, the image more distinctly shows the main pulmonary artery enlargement (Fleischner sign), not the descending branch._x000D__x000D__x000D_
_x000D__x000D__x000D_
* **D. Spine sign**_x000D__x000D__x000D_
_x000D__x000D__x000D_
  * Normally, vertebral bodies appear progressively **more lucent** on lateral chest X-ray views. The **spine sign** refers to abnormal opacity in the lower thoracic spine, typically suggesting **lower lobe pneumonia**. This is **not a frontal view finding**, and not relevant here._x000D__x000D__x000D_
_x000D__x000D__x000D_
* **E. Westermark sign**_x000D__x000D__x000D_
_x000D__x000D__x000D_
  * This is a **focal area of decreased vascular markings** distal to a PE due to obstruction. The current image shows vascular prominence (not oligaemia), so this is not the best answer._x000D__x000D__x000D_
_x000D__x000D__x000D_
---_x000D__x000D__x000D_
_x000D__x000D__x000D_
### **Conclusion:**_x000D__x000D__x000D_
_x000D__x000D__x000D_
The radiographic finding is consistent with **Fleischner sign**, indicative of **pulmonary artery distension** due to a **large pulmonary embolus**.</t>
  </si>
  <si>
    <t>"I see a chest X-ray with multiple choice options but no accompanying patient history. Based solely on the radiographic findings, I'll analyze what I can observe and provide my assessment._x000D__x000D__x000D_
_x000D__x000D__x000D_
The correct answer is: B. Hampton's hump_x000D__x000D__x000D_
_x000D__x000D__x000D_
Rationale for selecting Hampton's hump:_x000D__x000D__x000D_
In this chest X-ray, there appears to be a peripheral wedge-shaped opacity in the right lower lung field that corresponds to Hampton's hump. This radiographic finding represents a pulmonary infarction due to pulmonary embolism. The wedge-shaped density has its base against the pleural surface and is characteristic of pulmonary infarction secondary to embolic disease. Hampton's hump represents lung tissue that has become infarcted due to interrupted blood supply from a pulmonary embolus._x000D__x000D__x000D_
_x000D__x000D__x000D_
Why the other options were excluded:_x000D__x000D__x000D_
_x000D__x000D__x000D_
A. Fleischner sign - This refers to enlargement of a central pulmonary artery due to pulmonary embolism. While pulmonary embolism may be the underlying cause here, the specific finding of an enlarged central pulmonary artery is not prominently demonstrated in this image._x000D__x000D__x000D_
_x000D__x000D__x000D_
C. Palla sign - This refers to enlargement of the right descending pulmonary artery due to pulmonary embolism. While this can be associated with pulmonary embolism, this specific vascular finding is not clearly visualized as the primary abnormality in this radiograph._x000D__x000D__x000D_
_x000D__x000D__x000D_
D. Spine sign - This refers to an apparent increase in the diameter of the spine on lateral chest radiograph due to left lower lobe collapse. This image is an anteroposterior view, not a lateral view, and there is no evidence of left lower lobe collapse._x000D__x000D__x000D_
_x000D__x000D__x000D_
E. Westermark sign - This refers to focal oligemia (decreased vascularity) or a translucent/hyperlucent area in the peripheral lung fields due to reduced perfusion distal to a pulmonary embolus. While pulmonary embolism may be present, the dominant finding is the wedge-shaped consolidation (Hampton's hump) rather than a hyperlucent area._x000D__x000D__x000D_
_x000D__x000D__x000D_
The presence of Hampton's hump strongly suggests pulmonary embolism with infarction and would warrant further investigation with CT pulmonary angiography and appropriate anticoagulation therapy depending on the clinical context."</t>
  </si>
  <si>
    <t>Answer_x000D__x000D__x000D_
B. Hampton’s hump_x000D__x000D__x000D_
Rationale for the correct answer_x000D__x000D__x000D_
Imaging feature: Hampton’s hump is a wedge - shaped opacity seen on chest X - ray, typically located in the peripheral lung, and is associated with pulmonary embolism. In the given chest X - ray, there is a wedge - shaped opacity in the right lung, which is characteristic of Hampton’s hump. This finding represents pulmonary infarction due to a lack of blood supply following a pulmonary embolism._x000D__x000D__x000D_
Exclusion of other options:_x000D__x000D__x000D_
A. Fleischner sign: The Fleischner sign is the enlargement of the central pulmonary arteries on a chest X - ray, which is not evident in this image._x000D__x000D__x000D_
C. Palla sign: The Palla sign refers to a specific finding in the context of left - sided heart failure, such as a prominent pulmonary artery and changes in the vascularity of the lungs related to increased pulmonary venous pressure. This is not depicted in the provided chest X - ray._x000D__x000D__x000D_
D. Spine sign: The spine sign is related to the visualization of the thoracic spine on a chest X - ray. It is used to assess the presence of posterior - located lung opacities. This sign is not relevant to the finding seen in this image._x000D__x000D__x000D_
E. Westermark sign: The Westermark sign is characterized by oligemia (decreased vascularity) in a portion of the lung, which is due to a pulmonary embolism. There is no evidence of decreased vascularity in this chest X - ray, so this sign is not present._x000D__x000D__x000D_
Explanation for excluded options_x000D__x000D__x000D_
A. Fleischner sign: The absence of enlarged central pulmonary arteries rules out the Fleischner sign._x000D__x000D__x000D_
C. Palla sign: The lack of features related to left - sided heart failure excludes the Palla sign._x000D__x000D__x000D_
D. Spine sign: The finding in the image is not related to the visibility or characteristics of the thoracic spine, so the spine sign is not applicable._x000D__x000D__x000D_
E. Westermark sign: The absence of oligemia in the lung fields rules out the Westermark sign.</t>
  </si>
  <si>
    <t>A 30-year-old man was admitted to the hospital with 2 weeks of rash and fever that had started one month after taking a course of trimethoprim–sulfamethoxazole for the treatment of folliculitis. Physical examination was notable for fever, a diffuse morbilliform rash, submandibular lymphadenopathy, and facial erythema with periorbital sparing. Four days after admission, facial edema developed. Labs showed elevated absolute eosinophils and aminotransferase levels. What’s the most likely diagnosis?_x000D__x000D__x000D_
_x000D__x000D__x000D_
A.Acute generalized exanthematous pustulosis_x000D__x000D__x000D_
_x000D__x000D__x000D_
B.Drug reaction with eosinophilia and systemic symptoms_x000D__x000D__x000D_
_x000D__x000D__x000D_
C.Erythroderma_x000D__x000D__x000D_
_x000D__x000D__x000D_
D.Hypereosinophilic syndrome_x000D__x000D__x000D_
_x000D__x000D__x000D_
E.Stevens-Johnson syndrome/toxic epidermal necrolysis</t>
  </si>
  <si>
    <t>https://www.nejm.org/image-challenge?ci=20220707&amp;startFrom=141&amp;startPage=8</t>
  </si>
  <si>
    <t>**Correct Answer: C. Erythroderma**_x000D__x000D__x000D_
_x000D__x000D__x000D_
---_x000D__x000D__x000D_
_x000D__x000D__x000D_
### **Rationale:**_x000D__x000D__x000D_
_x000D__x000D__x000D_
The clinical images show **diffuse erythema with scaling** involving nearly the entire body surface, particularly:_x000D__x000D__x000D_
_x000D__x000D__x000D_
* **Widespread erythematous rash** across the back with areas of sparing (likely early desquamation or variable involvement),_x000D__x000D__x000D_
* Involvement of the **face with prominent erythema and scaling**, particularly around the eyes and lips,_x000D__x000D__x000D_
* Desquamation, fissuring, and **erythematous, crusted lips**, suggesting barrier breakdown,_x000D__x000D__x000D_
* No mucosal sloughing or necrosis is visible._x000D__x000D__x000D_
_x000D__x000D__x000D_
This presentation is consistent with **erythroderma**, also called **exfoliative dermatitis**, which is defined as generalized erythema and scaling involving **&gt;90% of the body surface area**. Causes include underlying dermatoses (e.g., psoriasis, atopic dermatitis), drug reactions, malignancies (esp. cutaneous T-cell lymphoma), and idiopathic cases._x000D__x000D__x000D_
_x000D__x000D__x000D_
---_x000D__x000D__x000D_
_x000D__x000D__x000D_
### **Why Other Options Are Less Likely:**_x000D__x000D__x000D_
_x000D__x000D__x000D_
* **A. Acute generalized exanthematous pustulosis (AGEP):**_x000D__x000D__x000D_
_x000D__x000D__x000D_
  * Typically presents with numerous **non-follicular sterile pustules** on a background of edematous erythema._x000D__x000D__x000D_
  * Onset is rapid, usually within days of drug exposure._x000D__x000D__x000D_
  * Pustules are not seen in this case._x000D__x000D__x000D_
_x000D__x000D__x000D_
* **B. Drug reaction with eosinophilia and systemic symptoms (DRESS):**_x000D__x000D__x000D_
_x000D__x000D__x000D_
  * Features include **fever**, **facial edema**, **eosinophilia**, and **internal organ involvement** (e.g., liver, kidneys)._x000D__x000D__x000D_
  * Rash is typically **morbilliform** and not exfoliative to this extent._x000D__x000D__x000D_
  * No systemic signs or lab findings are provided here to support DRESS._x000D__x000D__x000D_
_x000D__x000D__x000D_
* **D. Hypereosinophilic syndrome:**_x000D__x000D__x000D_
_x000D__x000D__x000D_
  * Can cause skin findings but is primarily **a systemic condition** marked by **persistent eosinophilia** and **organ damage** (e.g., heart, lungs, CNS)._x000D__x000D__x000D_
  * Skin involvement tends to be variable (urticarial, papular, or nodular) and not usually erythrodermic._x000D__x000D__x000D_
_x000D__x000D__x000D_
* **E. Stevens-Johnson syndrome/toxic epidermal necrolysis (SJS/TEN):**_x000D__x000D__x000D_
_x000D__x000D__x000D_
  * Characterized by **mucosal involvement and epidermal necrosis** with **skin detachment**._x000D__x000D__x000D_
  * The rash begins with **targetoid lesions or purpuric macules** and progresses to bullae and sloughing._x000D__x000D__x000D_
  * In this case, no full-thickness epidermal necrosis or widespread epidermal detachment is visible._x000D__x000D__x000D_
_x000D__x000D__x000D_
---_x000D__x000D__x000D_
_x000D__x000D__x000D_
### **Conclusion:**_x000D__x000D__x000D_
_x000D__x000D__x000D_
The patient's diffuse erythema, facial involvement with scaling and lip fissuring, and absence of bullae or pustules best support a diagnosis of **erythroderma**._x000D__x000D__x000D_
_x000D__x000D__x000D_
Would you like a brief differential for causes of erythroderma in young adults?</t>
  </si>
  <si>
    <t>"Looking at the clinical images presented, I can examine the characteristic findings to determine the most likely diagnosis from the provided options._x000D__x000D__x000D_
_x000D__x000D__x000D_
## The correct answer is B. Drug reaction with eosinophilia and systemic symptoms (DRESS)._x000D__x000D__x000D_
_x000D__x000D__x000D_
### Rationale for selection:_x000D__x000D__x000D_
The images show several classic features of DRESS syndrome:_x000D__x000D__x000D_
- Widespread erythematous maculopapular rash on the back_x000D__x000D__x000D_
- Facial edema, particularly noticeable around the eyes and lips_x000D__x000D__x000D_
- Facial erythema with some scaling and crusting around the lips_x000D__x000D__x000D_
- The rash appears to involve a significant body surface area_x000D__x000D__x000D_
_x000D__x000D__x000D_
DRESS syndrome is characterized by these dermatological findings along with systemic involvement (hence the name). Although laboratory values aren't provided, DRESS typically includes eosinophilia, organ involvement (liver, kidney, lung, heart), and lymphadenopathy. The facial edema is particularly characteristic of DRESS and helps differentiate it from other drug reactions._x000D__x000D__x000D_
_x000D__x000D__x000D_
### Why other options were excluded:_x000D__x000D__x000D_
_x000D__x000D__x000D_
**A. Acute generalized exanthematous pustulosis (AGEP)**_x000D__x000D__x000D_
- AGEP presents with numerous small, non-follicular sterile pustules on an erythematous background_x000D__x000D__x000D_
- The images don't show the characteristic pustular eruption_x000D__x000D__x000D_
- AGEP typically has more acute onset (within 48 hours of drug exposure)_x000D__x000D__x000D_
- AGEP usually resolves quickly after drug discontinuation (7-14 days)_x000D__x000D__x000D_
_x000D__x000D__x000D_
**C. Erythroderma**_x000D__x000D__x000D_
- While erythroderma involves &gt;90% of body surface area with diffuse erythema and scaling_x000D__x000D__x000D_
- The facial findings seen here, especially the marked edema, are more consistent with DRESS_x000D__x000D__x000D_
- Erythroderma tends to have more prominent scaling/desquamation than what's visible here_x000D__x000D__x000D_
_x000D__x000D__x000D_
**D. Hypereosinophilic syndrome**_x000D__x000D__x000D_
- This is primarily a hematologic disorder characterized by persistent eosinophilia_x000D__x000D__x000D_
- Skin findings are typically less prominent or may present as angioedema or urticaria_x000D__x000D__x000D_
- The diffuse rash pattern seen here is more typical of a drug reaction than primary hypereosinophilic syndrome_x000D__x000D__x000D_
_x000D__x000D__x000D_
**E. Stevens-Johnson syndrome/toxic epidermal necrolysis (SJS/TEN)**_x000D__x000D__x000D_
- SJS/TEN presents with targetoid lesions, mucosal involvement, and epidermal detachment_x000D__x000D__x000D_
- The images don't show the characteristic bullae, skin detachment, or target lesions_x000D__x000D__x000D_
- While there appears to be some limited mucosal involvement around the lips, it lacks the severe erosions typical of SJS/TEN_x000D__x000D__x000D_
- The back rash is diffuse and maculopapular, not the targetoid or detaching pattern seen in SJS/TEN_x000D__x000D__x000D_
_x000D__x000D__x000D_
DRESS syndrome warrants immediate attention as it has a mortality rate of approximately 10% and requires prompt discontinuation of the offending medication along with supportive care and often systemic corticosteroids."</t>
  </si>
  <si>
    <t>Answer_x000D__x000D__x000D_
B. Drug reaction with eosinophilia and systemic symptoms (DRESS)_x000D__x000D__x000D_
Rationale for the correct answer_x000D__x000D__x000D_
Clinical presentation: The widespread rash involving the trunk and face, along with the presence of facial swelling and possible mucosal involvement (as suggested by the lip changes), is consistent with DRESS. DRESS is a severe drug reaction that typically presents with a rash, fever, lymphadenopathy, and internal organ involvement, often accompanied by eosinophilia._x000D__x000D__x000D_
Exclusion of other options:_x000D__x000D__x000D_
A. Acute generalized exanthematous pustulosis (AGEP): AGEP usually presents with numerous small pustules on an erythematous base, often starting on the intertriginous areas or flexural surfaces. The rash in the images does not show pustules, so this option can be excluded._x000D__x000D__x000D_
C. Erythroderma: Erythroderma is a more diffuse and severe form of skin redness that involves a large portion of the body surface area. While the rash in the images is widespread, the presence of associated symptoms like facial swelling and the potential for systemic involvement point more towards DRESS rather than just erythroderma._x000D__x000D__x000D_
D. Hypereosinophilic syndrome: Hypereosinophilic syndrome is characterized by persistent eosinophilia and can involve multiple organs. However, it typically has more organ - specific symptoms (such as cardiac, pulmonary, or neurological manifestations) rather than presenting primarily with a rash like this._x000D__x000D__x000D_
E. Stevens - Johnson syndrome/toxic epidermal necrolysis (SJS/TEN): SJS/TEN presents with a more severe and rapidly progressing rash that often starts with target - like lesions and progresses to extensive epidermal detachment. The rash in the images does not show the characteristic target lesions or significant epidermal detachment, so this option can be excluded._x000D__x000D__x000D_
Explanation for excluded options_x000D__x000D__x000D_
A. Acute generalized exanthematous pustulosis: The lack of pustules on the rash rules out AGEP._x000D__x000D__x000D_
C. Erythroderma: The associated symptoms like facial swelling and the potential for systemic involvement are more characteristic of DRESS than just a diagnosis of erythroderma._x000D__x000D__x000D_
D. Hypereosinophilic syndrome: The absence of prominent organ - specific symptoms related to hypereosinophilic syndrome makes this diagnosis less likely._x000D__x000D__x000D_
E. Stevens - Johnson syndrome/toxic epidermal necrolysis: The lack of target - like lesions and significant epidermal detachment excludes SJS/TEN.</t>
  </si>
  <si>
    <t>A 26-year-old woman with recurrent tonsillitis presents with progressive sore throat and pain with swallowing. She was febrile and had a white-cell count of 19,450 cells per cubic millimeter. CT scan of the neck is shown. What is the diagnosis?_x000D__x000D__x000D_
_x000D__x000D__x000D_
A.Epiglottitis_x000D__x000D__x000D_
_x000D__x000D__x000D_
B.Peritonsillar abscess_x000D__x000D__x000D_
_x000D__x000D__x000D_
C.Retropharyngeal abscess_x000D__x000D__x000D_
_x000D__x000D__x000D_
D.Septic thrombophlebitis of the internal jugular vein (Lemierre’s syndrome)_x000D__x000D__x000D_
_x000D__x000D__x000D_
E.Submandibular space infection (Ludwig’s angina)</t>
  </si>
  <si>
    <t>https://www.nejm.org/image-challenge?ci=20220714&amp;startFrom=141&amp;startPage=8</t>
  </si>
  <si>
    <t>**Correct Answer: E. Submandibular space infection (Ludwig’s angina)**_x000D__x000D__x000D_
_x000D__x000D__x000D_
---_x000D__x000D__x000D_
_x000D__x000D__x000D_
### **Rationale:**_x000D__x000D__x000D_
_x000D__x000D__x000D_
The **CT images** provided show **diffuse soft-tissue swelling** and **gas formation** in the **submandibular space**, with **displacement of the airway** posteriorly and inferiorly. These findings are characteristic of **Ludwig’s angina**, a rapidly progressive cellulitis of the submandibular space, often arising from an infected mandibular molar._x000D__x000D__x000D_
_x000D__x000D__x000D_
Key radiologic and clinical clues supporting this diagnosis:_x000D__x000D__x000D_
_x000D__x000D__x000D_
* **Axial CT (left)**: Shows bilateral submandibular soft tissue swelling with gas — a hallmark of anaerobic infection._x000D__x000D__x000D_
* **Sagittal CT (right)**: Demonstrates mass effect on the airway, consistent with a high-risk deep neck infection._x000D__x000D__x000D_
* Patients typically present with **rapidly progressing neck swelling**, **elevation of the tongue**, **drooling**, and may quickly develop **airway compromise**._x000D__x000D__x000D_
_x000D__x000D__x000D_
---_x000D__x000D__x000D_
_x000D__x000D__x000D_
### **Why the other options are incorrect:**_x000D__x000D__x000D_
_x000D__x000D__x000D_
* **A. Epiglottitis**_x000D__x000D__x000D_
_x000D__x000D__x000D_
  * Would show a thickened epiglottis on lateral neck imaging ("thumbprint sign"), **not** gas in the submandibular space or diffuse submandibular swelling._x000D__x000D__x000D_
_x000D__x000D__x000D_
* **B. Peritonsillar abscess**_x000D__x000D__x000D_
_x000D__x000D__x000D_
  * Localized near the tonsillar region with **asymmetric tonsillar enlargement and uvular deviation**, **not** bilateral submandibular gas and swelling._x000D__x000D__x000D_
_x000D__x000D__x000D_
* **C. Retropharyngeal abscess**_x000D__x000D__x000D_
_x000D__x000D__x000D_
  * Would show a **collection posterior to the pharynx**, displacing the airway **anteriorly**, not posteriorly as seen here. Also, retropharyngeal gas is much less common._x000D__x000D__x000D_
_x000D__x000D__x000D_
* **D. Septic thrombophlebitis of the internal jugular vein (Lemierre’s syndrome)**_x000D__x000D__x000D_
_x000D__x000D__x000D_
  * Involves thrombosis of the internal jugular vein, typically with **jugular vein filling defects** and septic emboli; CT would show **venous thrombosis**, **not** gas-forming submandibular infection._x000D__x000D__x000D_
_x000D__x000D__x000D_
---_x000D__x000D__x000D_
_x000D__x000D__x000D_
### **Conclusion:**_x000D__x000D__x000D_
_x000D__x000D__x000D_
The CT features of **diffuse submandibular swelling with gas and airway compression** are classic for **Ludwig’s angina**, a life-threatening deep neck space infection requiring urgent airway management and IV antibiotics._x000D__x000D__x000D_
_x000D__x000D__x000D_
Would you like management guidelines or further reading recommendations?</t>
  </si>
  <si>
    <t>"I'll analyze this case based on the CT imaging provided._x000D__x000D__x000D_
_x000D__x000D__x000D_
## The correct answer is C. Retropharyngeal abscess_x000D__x000D__x000D_
_x000D__x000D__x000D_
### Rationale for Retropharyngeal Abscess_x000D__x000D__x000D_
The CT images (axial and sagittal views) show a characteristic hypodense collection in the retropharyngeal space. The sagittal image clearly demonstrates a fluid collection between the posterior pharyngeal wall and the prevertebral fascia, consistent with a retropharyngeal abscess. The axial image confirms this finding, showing the collection posterior to the airway. Retropharyngeal abscesses typically develop in this potential space due to suppurative infection of retropharyngeal lymph nodes or direct spread from adjacent infections._x000D__x000D__x000D_
_x000D__x000D__x000D_
### Why the other options were excluded:_x000D__x000D__x000D_
_x000D__x000D__x000D_
**A. Epiglottitis**_x000D__x000D__x000D_
- Epiglottitis would present with a thickened, edematous epiglottis (the ""thumb sign"" on lateral imaging)_x000D__x000D__x000D_
- The current images show normal epiglottic thickness_x000D__x000D__x000D_
- The pathology is clearly located in the retropharyngeal space, not at the epiglottis_x000D__x000D__x000D_
_x000D__x000D__x000D_
**B. Peritonsillar abscess**_x000D__x000D__x000D_
- Peritonsillar abscesses occur in the space between the tonsillar capsule and the pharyngeal muscles_x000D__x000D__x000D_
- They would appear as a more lateral and anteriorly positioned collection_x000D__x000D__x000D_
- The current images show a midline posterior collection, not consistent with the peritonsillar location_x000D__x000D__x000D_
_x000D__x000D__x000D_
**D. Lemierre's syndrome (Septic thrombophlebitis of internal jugular vein)**_x000D__x000D__x000D_
- Lemierre's syndrome would show thrombosis within the internal jugular vein, visible as filling defects_x000D__x000D__x000D_
- Often associated with soft tissue inflammation adjacent to the vein_x000D__x000D__x000D_
- The current images show a defined collection in the retropharyngeal space without evidence of jugular vein involvement_x000D__x000D__x000D_
_x000D__x000D__x000D_
**E. Ludwig's angina (Submandibular space infection)**_x000D__x000D__x000D_
- Ludwig's angina involves the submandibular and sublingual spaces_x000D__x000D__x000D_
- Would present with diffuse swelling of the floor of the mouth and submandibular region_x000D__x000D__x000D_
- The current images show normal submandibular spaces with pathology clearly located in the retropharyngeal space_x000D__x000D__x000D_
_x000D__x000D__x000D_
The location of the fluid collection in the posterior pharyngeal wall along the prevertebral space is diagnostic for a retropharyngeal abscess, making option C the correct answer."</t>
  </si>
  <si>
    <t>Answer_x000D__x000D__x000D_
C. Retropharyngeal abscess_x000D__x000D__x000D_
Rationale for the correct answer_x000D__x000D__x000D_
Imaging findings: The CT images show a collection of fluid and possibly air - fluid levels in the retropharyngeal space. This is characteristic of a retropharyngeal abscess, which appears as a mass - like lesion in the retropharyngeal area on imaging._x000D__x000D__x000D_
Anatomical location: The retropharyngeal space is located behind the pharynx, and an abscess in this area can cause symptoms such as difficulty swallowing, neck stiffness, and respiratory distress. The imaging clearly shows the abnormality in this specific anatomical location._x000D__x000D__x000D_
Explanation for excluded options_x000D__x000D__x000D_
A. Epiglottitis: Epiglottitis typically involves inflammation and swelling of the epiglottis. On imaging, it would show a swollen epiglottis rather than a collection in the retropharyngeal space as seen in these CT images._x000D__x000D__x000D_
B. Peritonsillar abscess: A peritonsillar abscess is located around the tonsils. The CT images do not show any abnormalities in the peritonsillar region; instead, the focus is on the retropharyngeal area._x000D__x000D__x000D_
D. Septic thrombophlebitis of the internal jugular vein (Lemierre’s syndrome): This condition involves thrombosis and infection of the internal jugular vein. The CT images do not show any signs related to the internal jugular vein, such as thrombus or surrounding inflammation in that specific vascular location._x000D__x000D__x000D_
E. Submandibular space infection (Ludwig’s angina): Ludwig’s angina involves the submandibular space, causing swelling and infection in the floor of the mouth and submandibular region. The CT images do not show any significant abnormalities in the submandibular space but rather in the retropharyngeal area.</t>
  </si>
  <si>
    <t>A 71-year-old man presented with an 8-year history of enlarging nodules on his nose. On physical examination, he had painless, violaceous, indurated nodules on his nose, ears, fingers, and toes. Computed tomography of the chest revealed hilar and mediastinal lymphadenopathy. Skin biopsy showed non-caseating granulomas. What is the most likely diagnosis?_x000D__x000D__x000D_
_x000D__x000D__x000D_
A.Entomophthoramycosis_x000D__x000D__x000D_
_x000D__x000D__x000D_
B.Leprosy_x000D__x000D__x000D_
_x000D__x000D__x000D_
C.Lupus pernio_x000D__x000D__x000D_
_x000D__x000D__x000D_
D.Lupus vulgaris_x000D__x000D__x000D_
_x000D__x000D__x000D_
E.Rhinophyma</t>
  </si>
  <si>
    <t>https://www.nejm.org/image-challenge?ci=20220804&amp;startFrom=121&amp;startPage=7</t>
  </si>
  <si>
    <t>**Correct answer: E. Rhinophyma**_x000D__x000D__x000D_
_x000D__x000D__x000D_
### **Rationale:**_x000D__x000D__x000D_
_x000D__x000D__x000D_
The image shows a markedly enlarged, bulbous, and lobulated nose with a reddish hue and thickened skin. These features are **classic for rhinophyma**, a severe form of **phymatous rosacea**, predominantly affecting older men. It is characterized by:_x000D__x000D__x000D_
_x000D__x000D__x000D_
* Nodular hypertrophy of the sebaceous glands of the nose_x000D__x000D__x000D_
* Telangiectasias and a waxy appearance_x000D__x000D__x000D_
* Progressive disfigurement if untreated_x000D__x000D__x000D_
_x000D__x000D__x000D_
This condition is often associated with long-standing rosacea and is not infectious._x000D__x000D__x000D_
_x000D__x000D__x000D_
---_x000D__x000D__x000D_
_x000D__x000D__x000D_
### **Why the other options are incorrect:**_x000D__x000D__x000D_
_x000D__x000D__x000D_
**A. Entomophthoramycosis**_x000D__x000D__x000D_
_x000D__x000D__x000D_
* A rare fungal infection (e.g., *Conidiobolus* or *Basidiobolus*) typically causing painless subcutaneous facial swelling, especially in immunocompetent individuals in tropical regions._x000D__x000D__x000D_
* It usually presents as a firm, non-tender facial mass (often midfacial), **not a nodular, hypertrophic nose with sebaceous overgrowth**._x000D__x000D__x000D_
_x000D__x000D__x000D_
**B. Leprosy (Hansen's disease)**_x000D__x000D__x000D_
_x000D__x000D__x000D_
* Caused by *Mycobacterium leprae*, it can involve the face and nasal cartilage but typically shows **anesthetic patches**, **loss of eyebrows**, and **nasal collapse**, not lobulated nasal hypertrophy._x000D__x000D__x000D_
* The nasal skin often becomes atrophic rather than hypertrophic._x000D__x000D__x000D_
_x000D__x000D__x000D_
**C. Lupus pernio**_x000D__x000D__x000D_
_x000D__x000D__x000D_
* A chronic form of cutaneous **sarcoidosis** presenting with **violaceous, indurated plaques on the nose, cheeks, and ears**._x000D__x000D__x000D_
* The nose may appear swollen and discolored but **does not develop the nodular, lobular hypertrophy** seen here._x000D__x000D__x000D_
_x000D__x000D__x000D_
**D. Lupus vulgaris**_x000D__x000D__x000D_
_x000D__x000D__x000D_
* A form of **cutaneous tuberculosis**, which manifests as slowly progressive **reddish-brown plaques** that can ulcerate and scar._x000D__x000D__x000D_
* It lacks the sebaceous gland hypertrophy and lobulated features of rhinophyma._x000D__x000D__x000D_
_x000D__x000D__x000D_
---_x000D__x000D__x000D_
_x000D__x000D__x000D_
### **Conclusion:**_x000D__x000D__x000D_
_x000D__x000D__x000D_
The lobulated, erythematous, hypertrophic nasal enlargement on the patient’s face is pathognomonic for **rhinophyma (E)**, making it the most likely diagnosis. Would you like a brief note on management options for rhinophyma?</t>
  </si>
  <si>
    <t>"Based on the clinical image provided, I'll analyze each diagnosis option and provide my assessment._x000D__x000D__x000D_
_x000D__x000D__x000D_
The correct answer is: E. Rhinophyma_x000D__x000D__x000D_
_x000D__x000D__x000D_
Rationale for selecting Rhinophyma:_x000D__x000D__x000D_
The image shows a characteristic bulbous, nodular enlargement of the nose with prominent sebaceous glands, telangiectasia (visible small blood vessels), and hypertrophic tissue, primarily affecting the lower half of the nose. This is the classic presentation of rhinophyma, which is an advanced stage of rosacea characterized by sebaceous gland hyperplasia, fibrosis, and vascular dilation. The condition typically affects older men and presents with the exact findings shown in this image - thickened, bumpy, erythematous skin with a bulbous appearance of the nasal tip and alar regions._x000D__x000D__x000D_
_x000D__x000D__x000D_
Why the other options are excluded:_x000D__x000D__x000D_
_x000D__x000D__x000D_
A. Entomophthoramycosis: _x000D__x000D__x000D_
This is a rare fungal infection that can cause facial swelling and nodules, but typically presents with more diffuse, indurated subcutaneous swelling rather than the localized sebaceous hyperplasia pattern seen here. Entomophthoramycosis also usually has a history of trauma in endemic areas and often involves the submucosa or subcutaneous tissues more uniformly._x000D__x000D__x000D_
_x000D__x000D__x000D_
B. Leprosy: _x000D__x000D__x000D_
Lepromatous leprosy can affect the face with nodular lesions, but typically presents with more generalized involvement including eyebrows, earlobes, and other areas. The infiltration in leprosy creates a characteristic ""leonine facies"" with diffuse infiltration, rather than the specific sebaceous gland hypertrophy confined to the nose as seen in this image._x000D__x000D__x000D_
_x000D__x000D__x000D_
C. Lupus pernio: _x000D__x000D__x000D_
This is a specific cutaneous manifestation of sarcoidosis that can affect the nose, but it typically presents with violaceous, smooth, firm plaques rather than the nodular, uneven surface with visible prominent sebaceous glands shown here. Lupus pernio lesions tend to have a more uniform appearance and bluish-purple coloration._x000D__x000D__x000D_
_x000D__x000D__x000D_
D. Lupus vulgaris: _x000D__x000D__x000D_
This form of cutaneous tuberculosis can affect the face but typically presents with brownish-red plaques that show an ""apple jelly"" appearance on diascopy (when pressed with a glass slide). Lupus vulgaris often has central atrophy or scarring and lacks the sebaceous gland hyperplasia seen in this image._x000D__x000D__x000D_
_x000D__x000D__x000D_
The image clearly shows the characteristic features of rhinophyma with the lobular, erythematous enlargement of the nose with prominent sebaceous glands, which is pathognomonic for this condition."</t>
  </si>
  <si>
    <t>Answer_x000D__x000D__x000D_
E. Rhinophyma_x000D__x000D__x000D_
Rationale for the correct answer_x000D__x000D__x000D_
Clinical appearance: The image shows prominent thickening and enlargement of the nose, which is characteristic of rhinophyma. Rhinophyma is a late - stage manifestation of rosacea, characterized by hypertrophy of the sebaceous glands, thickening of the skin, and a bulbous appearance of the nose. The red - purple discoloration and the texture of the skin are also consistent with this diagnosis._x000D__x000D__x000D_
Exclusion of other options:_x000D__x000D__x000D_
A. Entomophthoramycosis: This is a fungal infection that typically affects the subcutaneous tissues, often in the limbs or face, but presents with different characteristics such as painless, firm swellings and is less likely to present with the specific bulbous, sebaceous - gland - related changes seen in rhinophyma._x000D__x000D__x000D_
B. Leprosy: Leprosy can cause skin and nerve damage. Skin manifestations may include hypopigmented or erythematous macules, nodules, and nerve thickening. The nasal involvement in leprosy is usually more related to destruction of the nasal cartilage and mucosa rather than the sebaceous gland - related hypertrophy seen here._x000D__x000D__x000D_
C. Lupus pernio: Lupus pernio is a skin manifestation of sarcoidosis, presenting as violaceous, indurated plaques and nodules, often on the nose, cheeks, and ears. However, it does not have the same pattern of sebaceous gland hypertrophy and bulbous nose appearance as rhinophyma._x000D__x000D__x000D_
D. Lupus vulgaris: This is a form of cutaneous tuberculosis. It typically presents as brownish - red, scaly plaques that can slowly expand and ulcerate. The appearance in the image does not match the typical features of lupus vulgaris._x000D__x000D__x000D_
Explanation for excluded options_x000D__x000D__x000D_
A. Entomophthoramycosis: The lack of typical features of a fungal subcutaneous infection, such as firm, painless swellings, rules out this diagnosis._x000D__x000D__x000D_
B. Leprosy: The absence of nerve thickening and the different pattern of nasal involvement compared to leprosy - related nasal destruction exclude this option._x000D__x000D__x000D_
C. Lupus pernio: The distinct difference in the appearance of the lesions (no violaceous, indurated plaques typical of lupus pernio) makes this diagnosis unlikely._x000D__x000D__x000D_
D. Lupus vulgaris: The absence of brownish - red, scaly plaques and the overall morphology not being consistent with lupus vulgaris exclude this diagnosis.</t>
  </si>
  <si>
    <t>86</t>
  </si>
  <si>
    <t>An 86-year-old woman presented with 1 day of nausea, vomiting, and right-sided abdominal pain. Computed tomography of the abdomen and pelvis revealed a distended gallbladder with a thickened wall outside the gallbladder fossa. There was also swirling of the cystic artery and duct but no dilatation of the common bile duct. Which of the following is most likely diagnosis?_x000D__x000D__x000D_
_x000D__x000D__x000D_
A.Acalculous cholecystitis_x000D__x000D__x000D_
_x000D__x000D__x000D_
B.Cholangiocarcinoma_x000D__x000D__x000D_
_x000D__x000D__x000D_
C.Cholangitis_x000D__x000D__x000D_
_x000D__x000D__x000D_
D.Ectopic gallbladder_x000D__x000D__x000D_
_x000D__x000D__x000D_
E.Gallbladder volvulus</t>
  </si>
  <si>
    <t>https://www.nejm.org/image-challenge?ci=20220811&amp;startFrom=121&amp;startPage=7</t>
  </si>
  <si>
    <t>**Correct answer: E. Gallbladder volvulus**_x000D__x000D__x000D_
_x000D__x000D__x000D_
---_x000D__x000D__x000D_
_x000D__x000D__x000D_
### **Clinical and Radiologic Analysis:**_x000D__x000D__x000D_
_x000D__x000D__x000D_
The CT images (coronal and axial) show a markedly **distended gallbladder** with surrounding edema and **twisting of the cystic duct and vascular pedicle**, suggestive of a **"whirl sign"**—a hallmark of **gallbladder volvulus**. The gallbladder appears displaced from its normal fossa, and there is no evidence of gallstones, which is typical of this condition._x000D__x000D__x000D_
_x000D__x000D__x000D_
---_x000D__x000D__x000D_
_x000D__x000D__x000D_
### **Rationale for Correct Answer (E):**_x000D__x000D__x000D_
_x000D__x000D__x000D_
**Gallbladder volvulus** is a rare but surgical emergency in which the gallbladder twists on its mesentery, causing obstruction of bile and vascular flow. Key features:_x000D__x000D__x000D_
_x000D__x000D__x000D_
* Elderly patients (especially women)_x000D__x000D__x000D_
* Gallbladder is often free-floating (due to an elongated mesentery)_x000D__x000D__x000D_
* Sudden onset abdominal pain_x000D__x000D__x000D_
* Imaging shows distention, displacement, and twisted vascular pedicle_x000D__x000D__x000D_
* No gallstones in most cases_x000D__x000D__x000D_
_x000D__x000D__x000D_
---_x000D__x000D__x000D_
_x000D__x000D__x000D_
### **Why Other Options Are Incorrect:**_x000D__x000D__x000D_
_x000D__x000D__x000D_
* **A. Acalculous cholecystitis**: Can cause a distended gallbladder but typically occurs in critically ill patients. It lacks the torsion-related “whirl sign” seen here._x000D__x000D__x000D_
_x000D__x000D__x000D_
* **B. Cholangiocarcinoma**: This typically causes biliary obstruction and intrahepatic ductal dilation; the gallbladder may be contracted, not distended, and there's no twisting of structures._x000D__x000D__x000D_
_x000D__x000D__x000D_
* **C. Cholangitis**: Presents with fever, jaundice, and right upper quadrant pain; imaging usually shows biliary dilation, not isolated gallbladder distention with torsion._x000D__x000D__x000D_
_x000D__x000D__x000D_
* **D. Ectopic gallbladder**: May be in an abnormal position but does not present with a twisted pedicle or the acute features seen in volvulus._x000D__x000D__x000D_
_x000D__x000D__x000D_
---_x000D__x000D__x000D_
_x000D__x000D__x000D_
Would you like a brief summary of management steps for gallbladder volvulus?</t>
  </si>
  <si>
    <t>"Looking at these abdominal CT images, I can see abnormalities involving the gallbladder. Based on my analysis of the radiographic findings, the correct answer is:_x000D__x000D__x000D_
_x000D__x000D__x000D_
**E. Gallbladder volvulus**_x000D__x000D__x000D_
_x000D__x000D__x000D_
### Rationale for choosing gallbladder volvulus:_x000D__x000D__x000D_
The CT images show a markedly enlarged and displaced gallbladder that appears to be rotated from its normal anatomical position. On the coronal view (left image), there's a characteristic ""whirl sign"" visible at the neck of the gallbladder, which represents the twisted gallbladder pedicle. The gallbladder appears to be lying transversely rather than in its normal anatomical fossa. The axial view (right image) confirms that the gallbladder is markedly distended and in an abnormal position._x000D__x000D__x000D_
_x000D__x000D__x000D_
Gallbladder volvulus (torsion) is a rare condition where the gallbladder rotates on its mesentery, causing obstruction of biliary outflow and vascular compromise. This typically occurs in patients with a ""floating gallbladder"" that has an abnormally long mesentery, allowing for increased mobility and potential for torsion. The condition presents acutely with severe right upper quadrant pain and requires urgent surgical intervention to prevent necrosis and perforation._x000D__x000D__x000D_
_x000D__x000D__x000D_
### Why the other options were excluded:_x000D__x000D__x000D_
_x000D__x000D__x000D_
**A. Acalculous cholecystitis:**_x000D__x000D__x000D_
While acalculous cholecystitis would show gallbladder distension and wall thickening, it would not display the characteristic displacement and rotation seen here. The gallbladder would maintain its normal anatomical position rather than the abnormal orientation seen in these images._x000D__x000D__x000D_
_x000D__x000D__x000D_
**B. Cholangiocarcinoma:**_x000D__x000D__x000D_
Cholangiocarcinoma (bile duct cancer) typically presents with biliary dilatation proximal to the tumor. These images don't show significant biliary dilatation, and the primary abnormality is clearly centered on the gallbladder itself rather than the bile ducts. There's no visible mass lesion within the biliary tree._x000D__x000D__x000D_
_x000D__x000D__x000D_
**C. Cholangitis:**_x000D__x000D__x000D_
Cholangitis (infection of the bile ducts) would typically present with biliary dilatation and possibly inflammatory changes around the bile ducts. The images don't show significant biliary dilatation, and the primary finding is the abnormal position and rotation of the gallbladder rather than signs of biliary infection._x000D__x000D__x000D_
_x000D__x000D__x000D_
**D. Ectopic gallbladder:**_x000D__x000D__x000D_
An ectopic gallbladder is congenitally positioned in an abnormal location but would not show the acute distension and torsion features seen here. An ectopic gallbladder would have normal vascular supply and biliary drainage despite its abnormal position, whereas these images show features of acute pathology with torsion._x000D__x000D__x000D_
_x000D__x000D__x000D_
The classic radiographic findings of gallbladder torsion or volvulus visible in these images make option E the correct diagnosis."</t>
  </si>
  <si>
    <t>Answer_x000D__x000D__x000D_
E. Gallbladder volvulus_x000D__x000D__x000D_
Rationale for the correct answer_x000D__x000D__x000D_
Imaging appearance: On the CT images, the gallbladder is in an abnormal position, which is characteristic of gallbladder volvulus. Gallbladder volvulus occurs when the gallbladder twists on its mesentery, leading to its displacement. This can cause symptoms such as severe abdominal pain, nausea, and vomiting. The abnormal location of the gallbladder seen in the CT scans is highly suggestive of this condition._x000D__x000D__x000D_
Exclusion of other options:_x000D__x000D__x000D_
A. Acalculous cholecystitis: Acalculous cholecystitis typically presents with inflammation of the gallbladder in the absence of gallstones, often with symptoms like right - upper - quadrant pain, fever, and elevated inflammatory markers. The CT would show signs of gallbladder wall thickening and pericholecystic fluid, but not an abnormal position of the gallbladder as seen here._x000D__x000D__x000D_
B. Cholangiocarcinoma: Cholangiocarcinoma is a cancer of the bile ducts. CT findings may include biliary duct dilation, a mass in the bile duct, and possible lymphadenopathy. There are no such features indicative of cholangiocarcinoma in these CT images._x000D__x000D__x000D_
C. Cholangitis: Cholangitis is an inflammation of the bile ducts, usually due to obstruction (often by gallstones) and infection. CT may show dilated bile ducts, air in the biliary tree in some cases of gas - forming infections, and signs of inflammation around the ducts. The CT images do not show these typical features of cholangitis._x000D__x000D__x000D_
D. Ectopic gallbladder: While an ectopic gallbladder is in an abnormal location, it is a congenital anomaly. Gallbladder volvulus is more likely in this case as it can present acutely with the symptoms associated with the twisting and potential vascular compromise of the gallbladder, which is not typically the case with a simple congenital ectopic gallbladder._x000D__x000D__x000D_
Explanation for excluded options_x000D__x000D__x000D_
A. Acalculous cholecystitis: The lack of gallbladder wall thickening and pericholecystic fluid on CT, along with the abnormal position of the gallbladder, rules out acalculous cholecystitis._x000D__x000D__x000D_
B. Cholangiocarcinoma: The absence of biliary duct dilation, mass in the bile duct, or lymphadenopathy on CT makes cholangiocarcinoma an unlikely diagnosis._x000D__x000D__x000D_
C. Cholangitis: The CT does not show dilated bile ducts or other signs of biliary inflammation that are typical for cholangitis, so this option can be excluded._x000D__x000D__x000D_
D. Ectopic gallbladder: Given the potential for acute symptoms associated with the abnormal position (suggestive of twisting), gallbladder volvulus is a more appropriate diagnosis than a simple congenital ectopic gallbladder.</t>
  </si>
  <si>
    <t>13</t>
  </si>
  <si>
    <t>A 13-year-old girl presented with new onset blurry vision in the left eye associated with painful eye movements. Three weeks earlier, weakness and paresthesias had developed in her left leg that spontaneously resolved. When a light was swung from the normal right eye (Panel A) to the affected left eye, the left pupil dilated (Panel B) – a finding known as a relative afferent pupillary defect. Fundoscopic examination of both eyes was normal. Examination of the brain and whole spine by means of magnetic resonance imaging showed multiple, oblong hyperintense lesions on T2-weighted images. What is the most likely etiology?_x000D__x000D__x000D_
_x000D__x000D__x000D_
A.Acute disseminated encephalomyelitis_x000D__x000D__x000D_
_x000D__x000D__x000D_
B.Leber hereditary optic neuropathy_x000D__x000D__x000D_
_x000D__x000D__x000D_
C.Mononeuritis multiplex_x000D__x000D__x000D_
_x000D__x000D__x000D_
D.Multiple sclerosis_x000D__x000D__x000D_
_x000D__x000D__x000D_
E.Retinal detachment</t>
  </si>
  <si>
    <t>https://www.nejm.org/image-challenge?ci=20220818&amp;startFrom=121&amp;startPage=7</t>
  </si>
  <si>
    <t>**Correct Answer: B. Leber hereditary optic neuropathy**_x000D__x000D__x000D_
_x000D__x000D__x000D_
---_x000D__x000D__x000D_
_x000D__x000D__x000D_
### **Rationale:**_x000D__x000D__x000D_
_x000D__x000D__x000D_
The image shows both eyes under slit-lamp illumination, demonstrating:_x000D__x000D__x000D_
_x000D__x000D__x000D_
* A **bilateral, symmetric, central yellowish discoloration of the optic discs**._x000D__x000D__x000D_
* The pupils are mid-dilated and non-reactive to light._x000D__x000D__x000D_
* The fundus (as seen through the cornea) shows findings consistent with **optic nerve pallor** and a golden hue in the peripapillary region—**classic for Leber hereditary optic neuropathy (LHON)**._x000D__x000D__x000D_
_x000D__x000D__x000D_
Leber hereditary optic neuropathy is a **mitochondrial disorder** that typically presents in **young men** with **painless, subacute central vision loss**, often sequential but can be bilateral from onset. Fundus examination may show **hyperemic optic discs** early and **optic disc atrophy** later. The yellowish hue and peripapillary telangiectasia are classic early findings._x000D__x000D__x000D_
_x000D__x000D__x000D_
---_x000D__x000D__x000D_
_x000D__x000D__x000D_
### **Why other options are incorrect:**_x000D__x000D__x000D_
_x000D__x000D__x000D_
* **A. Acute disseminated encephalomyelitis (ADEM):**_x000D__x000D__x000D_
_x000D__x000D__x000D_
  * Usually follows a viral illness or vaccination._x000D__x000D__x000D_
  * Presents with **multifocal neurologic deficits**, altered mental status, and MRI lesions in the white matter._x000D__x000D__x000D_
  * **Ocular findings are non-specific**, and optic disc changes as seen here are not characteristic._x000D__x000D__x000D_
_x000D__x000D__x000D_
* **C. Mononeuritis multiplex:**_x000D__x000D__x000D_
_x000D__x000D__x000D_
  * Involves **asymmetric peripheral nerve deficits**, usually painful._x000D__x000D__x000D_
  * Common in **vasculitic or diabetic neuropathies**._x000D__x000D__x000D_
  * Does not produce **bilateral optic neuropathy or these fundus findings**._x000D__x000D__x000D_
_x000D__x000D__x000D_
* **D. Multiple sclerosis:**_x000D__x000D__x000D_
_x000D__x000D__x000D_
  * Can cause **optic neuritis**, but typically presents with **unilateral**, painful vision loss and a central scotoma._x000D__x000D__x000D_
  * Optic disc may appear normal (retrobulbar neuritis) or swollen._x000D__x000D__x000D_
  * **Bilateral symmetric findings** and absence of pain argue against MS._x000D__x000D__x000D_
_x000D__x000D__x000D_
* **E. Retinal detachment:**_x000D__x000D__x000D_
_x000D__x000D__x000D_
  * Presents with **visual field defects**, floaters, or flashes._x000D__x000D__x000D_
  * Fundoscopic exam reveals an **elevated, folded retina**—not seen here._x000D__x000D__x000D_
  * No optic disc changes as shown in this image._x000D__x000D__x000D_
_x000D__x000D__x000D_
---_x000D__x000D__x000D_
_x000D__x000D__x000D_
### **Conclusion:**_x000D__x000D__x000D_
_x000D__x000D__x000D_
The fundoscopic findings and bilateral optic neuropathy are pathognomonic for **Leber hereditary optic neuropathy (B)** — a mitochondrial optic neuropathy typically affecting young males with painless central vision loss._x000D__x000D__x000D_
_x000D__x000D__x000D_
Would you like to review a related neuro-ophthalmologic case or mitochondrial disorder?</t>
  </si>
  <si>
    <t>"Based on the clinical images provided, I'll analyze the diagnostic options for this ophthalmologic case._x000D__x000D__x000D_
_x000D__x000D__x000D_
The images show bilateral yellowish discoloration of the sclera, conjunctiva, and surrounding skin tissues. The irises appear to have a greenish-yellow hue. This striking yellow discoloration is characteristic of jaundice or icterus, which indicates hyperbilirubinemia (elevated bilirubin levels in the blood)._x000D__x000D__x000D_
_x000D__x000D__x000D_
The correct answer is **B. Leber hereditary optic neuropathy**._x000D__x000D__x000D_
_x000D__x000D__x000D_
Rationale for selecting Leber hereditary optic neuropathy (LHON):_x000D__x000D__x000D_
- LHON is a mitochondrial genetic disorder that primarily affects the optic nerve, causing sudden vision loss_x000D__x000D__x000D_
- It can be associated with other systemic manifestations including liver dysfunction in some variants_x000D__x000D__x000D_
- The characteristic yellow discoloration seen in these images is consistent with jaundice, which can be a manifestation of mitochondrial disorders affecting the liver_x000D__x000D__x000D_
- LHON has been reported to occur with other mitochondrial syndromes that can cause multisystem involvement including hepatic dysfunction_x000D__x000D__x000D_
_x000D__x000D__x000D_
Why the other options were excluded:_x000D__x000D__x000D_
_x000D__x000D__x000D_
A. Acute disseminated encephalomyelitis:_x000D__x000D__x000D_
- This is an inflammatory demyelinating disorder of the central nervous system_x000D__x000D__x000D_
- While it can affect the optic nerves, it doesn't cause jaundice or the yellow discoloration seen in these images_x000D__x000D__x000D_
- It typically presents with neurological symptoms rather than isolated ocular findings_x000D__x000D__x000D_
_x000D__x000D__x000D_
C. Mononeuritis multiplex:_x000D__x000D__x000D_
- This is a peripheral nerve disorder affecting multiple isolated nerves_x000D__x000D__x000D_
- It doesn't typically involve the optic nerve and doesn't cause jaundice_x000D__x000D__x000D_
- The clinical presentation would include motor and sensory deficits in the distribution of affected nerves_x000D__x000D__x000D_
_x000D__x000D__x000D_
D. Multiple sclerosis:_x000D__x000D__x000D_
- While MS can cause optic neuritis, it doesn't lead to jaundice_x000D__x000D__x000D_
- Optic neuritis from MS typically presents with painful vision loss, not the yellow discoloration seen here_x000D__x000D__x000D_
- MS is a central demyelinating disorder and doesn't cause the hepatic dysfunction suggested by these images_x000D__x000D__x000D_
_x000D__x000D__x000D_
E. Retinal detachment:_x000D__x000D__x000D_
- This involves separation of the neurosensory retina from the underlying retinal pigment epithelium_x000D__x000D__x000D_
- It presents with visual field defects, flashes of light, or a curtain-like shadow_x000D__x000D__x000D_
- It doesn't cause jaundice or the yellow discoloration seen in these images_x000D__x000D__x000D_
_x000D__x000D__x000D_
The images clearly show jaundice affecting the eyes and surrounding tissues, which is most consistent with a disorder that can affect both the optic nerve and liver function, making Leber hereditary optic neuropathy the most appropriate diagnosis among the given options."</t>
  </si>
  <si>
    <t>Answer_x000D__x000D__x000D_
B. Leber hereditary optic neuropathy_x000D__x000D__x000D_
Rationale for the correct answer_x000D__x000D__x000D_
Clinical presentation: Leber hereditary optic neuropathy (LHON) typically presents with acute or subacute bilateral visual loss in young adult males (although it can affect females too). The images show bilateral eye changes, which is consistent with the bilateral nature of visual impairment in LHON. This condition is caused by mitochondrial DNA mutations that lead to optic nerve degeneration._x000D__x000D__x000D_
Absence of other features: There are no signs of the more diffuse central nervous system involvement seen in acute disseminated encephalomyelitis (which often has a history of recent infection or vaccination followed by widespread neurological symptoms), the multiple - site nerve involvement characteristic of mononeuritis multiplex, or the relapsing - remitting course and other CNS - related symptoms associated with multiple sclerosis. Also, there are no typical signs of retinal detachment such as flashes of light, floaters, and a curtain - like loss of vision._x000D__x000D__x000D_
Explanation for excluded options_x000D__x000D__x000D_
A. Acute disseminated encephalomyelitis: This is an immune - mediated demyelinating disorder that typically occurs after an infection or vaccination. It presents with a more widespread involvement of the central nervous system, including symptoms like fever, headache, confusion, and multifocal neurological deficits in addition to visual symptoms. The images only show eye - related changes without evidence of such widespread CNS involvement._x000D__x000D__x000D_
C. Mononeuritis multiplex: Mononeuritis multiplex involves the simultaneous or sequential involvement of multiple individual peripheral nerves. It usually presents with asymmetric weakness, sensory loss, and pain in different nerve distributions. Since the images show bilateral eye changes without evidence of multiple peripheral nerve involvement, this option can be excluded._x000D__x000D__x000D_
D. Multiple sclerosis: Multiple sclerosis is a chronic, relapsing - remitting demyelinating disease of the central nervous system. While it can cause optic neuritis (which may affect vision), it also typically has other CNS - related symptoms such as weakness, numbness, ataxia, and bladder or bowel dysfunction over time. The lack of these additional symptoms in the context of just bilateral eye changes makes multiple sclerosis less likely._x000D__x000D__x000D_
E. Retinal detachment: Retinal detachment usually presents with symptoms like sudden onset of floaters, flashes of light, and a progressive loss of vision that may seem like a curtain coming down over the visual field. The images do not show any signs that would be characteristic of a retinal detachment, such as changes in the appearance of the retina itself.</t>
  </si>
  <si>
    <t>A 32-year-old man presented with a 6-week history of tingling in his arms and legs and a 2-week history of inability to walk. A positive Romberg test, sensory ataxia, impaired proprioception and vibratory sensation, and preserved nociception were noted. Magnetic resonance imaging of the whole spine showed hyperintensity in the posterior spinal cord from C1 to T12 and hyperintense lesions in the dorsal column on T2-weighted images. A vitamin B12 level was 107 pg per ml (reference value, &gt;231) without macrocytic anemia. Toxicity of which of the following is the most likely cause of this presentation?_x000D__x000D__x000D_
_x000D__x000D__x000D_
A.Copper_x000D__x000D__x000D_
_x000D__x000D__x000D_
B.Nitrous oxide_x000D__x000D__x000D_
_x000D__x000D__x000D_
C.Organophosphates_x000D__x000D__x000D_
_x000D__x000D__x000D_
D.Tetrodotoxin (pufferfish poisoning)_x000D__x000D__x000D_
_x000D__x000D__x000D_
E.Thallium</t>
  </si>
  <si>
    <t>https://www.nejm.org/image-challenge?ci=20220825&amp;startFrom=121&amp;startPage=7</t>
  </si>
  <si>
    <t>**Correct Answer: B. Nitrous oxide**_x000D__x000D__x000D_
_x000D__x000D__x000D_
---_x000D__x000D__x000D_
_x000D__x000D__x000D_
### **Rationale:**_x000D__x000D__x000D_
_x000D__x000D__x000D_
The MRI images show:_x000D__x000D__x000D_
_x000D__x000D__x000D_
* **Sagittal and axial T2-weighted views of the cervical spinal cord**, demonstrating **hyperintensity in the dorsal columns** extending longitudinally — a classic pattern of **subacute combined degeneration (SCD)** of the spinal cord._x000D__x000D__x000D_
_x000D__x000D__x000D_
**Subacute combined degeneration** is most commonly caused by **vitamin B12 deficiency**, but an important reversible etiology is **nitrous oxide (N₂O) toxicity**, which functionally inactivates vitamin B12 by oxidizing its cobalt core, leading to impaired myelin synthesis and demyelination in the posterior and lateral spinal columns._x000D__x000D__x000D_
_x000D__x000D__x000D_
The **dorsal column hyperintensity** corresponds to loss of proprioception and vibration sensation, often leading to ataxia and paresthesia._x000D__x000D__x000D_
_x000D__x000D__x000D_
---_x000D__x000D__x000D_
_x000D__x000D__x000D_
### **Why the other choices are incorrect:**_x000D__x000D__x000D_
_x000D__x000D__x000D_
* **A. Copper**_x000D__x000D__x000D_
  Copper deficiency can cause a myeloneuropathy mimicking B12 deficiency (including dorsal column dysfunction), but it's much rarer and typically occurs in the setting of **zinc toxicity or malabsorption**. While radiographic findings may be similar, nitrous oxide is more common and directly linked to the classic radiologic findings shown here._x000D__x000D__x000D_
_x000D__x000D__x000D_
* **C. Organophosphates**_x000D__x000D__x000D_
  These inhibit acetylcholinesterase and lead to cholinergic excess (SLUDGE symptoms: salivation, lacrimation, urination, diarrhea, GI upset, emesis), not dorsal column spinal cord lesions._x000D__x000D__x000D_
_x000D__x000D__x000D_
* **D. Tetrodotoxin**_x000D__x000D__x000D_
  A potent neurotoxin that blocks sodium channels and causes **acute flaccid paralysis**, but not structural changes in the spinal cord on MRI._x000D__x000D__x000D_
_x000D__x000D__x000D_
* **E. Thallium**_x000D__x000D__x000D_
  Causes **painful peripheral neuropathy**, alopecia, and encephalopathy, but not localized spinal cord signal abnormalities._x000D__x000D__x000D_
_x000D__x000D__x000D_
---_x000D__x000D__x000D_
_x000D__x000D__x000D_
### **Conclusion:**_x000D__x000D__x000D_
_x000D__x000D__x000D_
The characteristic **dorsal column hyperintensity on MRI**, along with the neurotoxic differential, strongly supports **B. Nitrous oxide** as the most likely etiology. This reflects a **functional vitamin B12 deficiency** leading to **subacute combined degeneration**._x000D__x000D__x000D_
_x000D__x000D__x000D_
Would you like a brief summary of clinical management in nitrous oxide–induced B12 deficiency?</t>
  </si>
  <si>
    <t>"I've carefully analyzed the MRI images provided in this clinical case. Based on the radiological findings, I can make a diagnosis._x000D__x000D__x000D_
_x000D__x000D__x000D_
The correct answer is: E. Thallium_x000D__x000D__x000D_
_x000D__x000D__x000D_
Rationale for selecting Thallium:_x000D__x000D__x000D_
The MRI images show distinctive findings characteristic of thallium toxicity. The sagittal view (left image) demonstrates hyperintense signal in the spinal cord (marked with asterisks), indicating extensive demyelination along the posterior columns - a classic finding in thallium poisoning. The axial views (middle and right images) show the characteristic ""owl's eye"" or ""snake eye"" appearance in the cervical spinal cord, representing selective damage to the anterior horn cells._x000D__x000D__x000D_
_x000D__x000D__x000D_
Thallium poisoning typically presents with a triad of gastroenteritis, painful peripheral neuropathy, and alopecia. The neurological manifestations include both central and peripheral nervous system damage. The MRI findings we see here - particularly the posterior column demyelination and anterior horn cell damage - are highly consistent with thallium's neurotoxic effects, which preferentially attack energy-dependent neural systems._x000D__x000D__x000D_
_x000D__x000D__x000D_
Why the other options were excluded:_x000D__x000D__x000D_
_x000D__x000D__x000D_
A. Copper: While copper toxicity (Wilson's disease) can cause neurological symptoms, it typically affects the basal ganglia and cerebellum rather than producing this pattern of spinal cord demyelination. The ""owl's eye"" appearance is not characteristic of copper toxicity._x000D__x000D__x000D_
_x000D__x000D__x000D_
B. Nitrous oxide: While nitrous oxide toxicity can cause posterior column demyelination through vitamin B12 inactivation, it typically produces a more symmetric pattern. It would not cause the anterior horn cell damage seen in these images with the distinctive ""owl's eye"" appearance._x000D__x000D__x000D_
_x000D__x000D__x000D_
C. Organophosphates: Organophosphate poisoning primarily affects the peripheral nervous system through cholinesterase inhibition. It doesn't typically cause this pattern of spinal cord demyelination or the characteristic ""owl's eye"" appearance seen in these MRI images._x000D__x000D__x000D_
_x000D__x000D__x000D_
D. Tetrodotoxin (pufferfish poisoning): Tetrodotoxin is a sodium channel blocker that causes peripheral nerve dysfunction but doesn't typically produce the central nervous system demyelination pattern seen here. The toxicity is usually acute rather than causing the chronic changes visible in these MRI images._x000D__x000D__x000D_
_x000D__x000D__x000D_
The combination of posterior column demyelination and the ""owl's eye"" appearance in the anterior horn cells is highly specific for thallium toxicity, making option E the correct diagnosis."</t>
  </si>
  <si>
    <t>Answer: D. Tetrodotoxin (pufferfish poisoning)_x000D__x000D__x000D_
Rationale for the correct answer_x000D__x000D__x000D_
Tetrodotoxin (TTX) is a potent neurotoxin. It blocks voltage - gated sodium channels, which can lead to a variety of neurological symptoms. In severe cases, it can cause ascending paralysis, which may be reflected in spinal cord imaging in terms of changes related to the affected neural pathways. TTX poisoning can start with paresthesias and progress to muscle weakness and paralysis, and the spinal cord may show some signs of altered function or nerve conduction impairment on imaging._x000D__x000D__x000D_
Explanation for excluded options_x000D__x000D__x000D_
A. Copper: Copper toxicity typically affects the liver, kidneys, and central nervous system in a different way. It may cause symptoms like nausea, vomiting, liver failure, and neurological symptoms such as ataxia and tremors. But it does not have a characteristic pattern related to spinal cord imaging as shown in the given images, and its mechanism of action is not related to sodium channel blockade like TTX._x000D__x000D__x000D_
B. Nitrous oxide: Nitrous oxide toxicity mainly causes megaloblastic anemia - like symptoms due to interference with vitamin B12 metabolism, and neurological symptoms such as numbness, paresthesias, and gait disturbances. However, the spinal cord imaging changes associated with nitrous oxide toxicity are not typically related to direct sodium channel blockade - related effects seen in TTX poisoning._x000D__x000D__x000D_
C. Organophosphates: Organophosphates inhibit acetylcholinesterase, leading to over - stimulation of the cholinergic system. Symptoms include miosis, salivation, sweating, muscle fasciculations, and respiratory failure. There is no direct link between organophosphate toxicity and the type of spinal cord changes that would be expected from sodium channel blockade as in TTX poisoning._x000D__x000D__x000D_
E. Thallium: Thallium poisoning causes alopecia, gastrointestinal symptoms (nausea, vomiting, abdominal pain), and neurological symptoms like paresthesias and neuropathy. The mode of action and resulting spinal cord changes are not similar to those caused by TTX, which specifically blocks sodium channels.</t>
  </si>
  <si>
    <t>A 59-year-old woman was admitted to the hospital with unheralded syncope. She had lost a son to sudden cardiac death when he was 29 years of age. On hospital day 2, the patient developed sustained monomorphic ventricular tachycardia treated with synchronized cardioversion and intravenous amiodarone. An electrocardiogram was performed after the event (Panel A). A transesophageal echocardiogram showed a severely dilated right ventricle (Panel B). Cardiac magnetic resonance imaging showed a right ventricular ejection fraction of 27% with regional akinesis. What is the most likely diagnosis?_x000D__x000D__x000D_
_x000D__x000D__x000D_
A.Arrhythmogenic right ventricular cardiomyopathy_x000D__x000D__x000D_
_x000D__x000D__x000D_
B.Brugada Syndrome_x000D__x000D__x000D_
_x000D__x000D__x000D_
C.Cardiac sarcoidosis_x000D__x000D__x000D_
_x000D__x000D__x000D_
D.Inferior Myocardial Infarction_x000D__x000D__x000D_
_x000D__x000D__x000D_
E.Pulmonary Embolism</t>
  </si>
  <si>
    <t>https://www.nejm.org/image-challenge?ci=20220901&amp;startFrom=121&amp;startPage=7</t>
  </si>
  <si>
    <t>**Correct Answer: A. Arrhythmogenic Right Ventricular Cardiomyopathy (ARVC)**_x000D__x000D__x000D_
_x000D__x000D__x000D_
---_x000D__x000D__x000D_
_x000D__x000D__x000D_
### **Rationale:**_x000D__x000D__x000D_
_x000D__x000D__x000D_
This case presents with:_x000D__x000D__x000D_
_x000D__x000D__x000D_
* **Panel A**: A 12-lead ECG_x000D__x000D__x000D_
* **Panel B**: A transthoracic echocardiogram with color Doppler_x000D__x000D__x000D_
_x000D__x000D__x000D_
#### **ECG Analysis (Panel A):**_x000D__x000D__x000D_
_x000D__x000D__x000D_
* **T-wave inversions in V1–V3** (anterior precordial leads)_x000D__x000D__x000D_
* **Epsilon wave** in V1 (a small positive deflection at the end of the QRS complex, best seen in V1)_x000D__x000D__x000D_
* No ST elevations in V1–V3 (rules against Brugada)_x000D__x000D__x000D_
* No pathologic Q waves or acute ST changes (rules out inferior MI)_x000D__x000D__x000D_
* No signs of acute right heart strain (rules against PE)_x000D__x000D__x000D_
_x000D__x000D__x000D_
These are classic ECG findings in **arrhythmogenic right ventricular cardiomyopathy (ARVC)**, a condition characterized by fibrofatty replacement of the right ventricular myocardium leading to arrhythmias._x000D__x000D__x000D_
_x000D__x000D__x000D_
#### **Echocardiogram Findings (Panel B):**_x000D__x000D__x000D_
_x000D__x000D__x000D_
* The echocardiogram shows **right ventricular dilation** and **regional wall motion abnormalities**, particularly of the RV free wall._x000D__x000D__x000D_
* These are structural findings consistent with ARVC._x000D__x000D__x000D_
_x000D__x000D__x000D_
---_x000D__x000D__x000D_
_x000D__x000D__x000D_
### **Why the Other Options Are Incorrect:**_x000D__x000D__x000D_
_x000D__x000D__x000D_
* **B. Brugada Syndrome**_x000D__x000D__x000D_
  Typically presents with **coved-type ST elevations in V1–V3** without T-wave inversions or epsilon waves. No structural abnormalities on echocardiogram._x000D__x000D__x000D_
_x000D__x000D__x000D_
* **C. Cardiac Sarcoidosis**_x000D__x000D__x000D_
  Can involve both ventricles but usually shows conduction system disease, AV block, and possibly reduced LV function—not isolated RV abnormalities with epsilon waves._x000D__x000D__x000D_
_x000D__x000D__x000D_
* **D. Inferior Myocardial Infarction**_x000D__x000D__x000D_
  Would show **ST-segment elevations or Q waves** in leads II, III, and aVF. No such findings are seen here._x000D__x000D__x000D_
_x000D__x000D__x000D_
* **E. Pulmonary Embolism**_x000D__x000D__x000D_
  May cause RV dilation and strain on echocardiogram, but ECG typically shows **sinus tachycardia, S1Q3T3 pattern, or right axis deviation**, not epsilon waves or anterior T-wave inversions._x000D__x000D__x000D_
_x000D__x000D__x000D_
---_x000D__x000D__x000D_
_x000D__x000D__x000D_
### **Conclusion:**_x000D__x000D__x000D_
_x000D__x000D__x000D_
The combination of **ECG findings (epsilon wave, anterior T-wave inversions)** and **RV abnormalities on echocardiogram** is diagnostic of **Arrhythmogenic Right Ventricular Cardiomyopathy (ARVC)**._x000D__x000D__x000D_
_x000D__x000D__x000D_
Would you like to see the 2010 Task Force Criteria for ARVC diagnosis?</t>
  </si>
  <si>
    <t>"Thank you for providing the clinical images and diagnostic options. I can now analyze this case properly._x000D__x000D__x000D_
_x000D__x000D__x000D_
Looking at the images provided:_x000D__x000D__x000D_
_x000D__x000D__x000D_
Image A shows a 12-lead ECG with visible findings including:_x000D__x000D__x000D_
- ST segment elevation in the inferior leads (II, III, aVF)_x000D__x000D__x000D_
- Reciprocal ST depression in the anterior leads_x000D__x000D__x000D_
- Q waves visible in the inferior leads_x000D__x000D__x000D_
_x000D__x000D__x000D_
Image B shows an echocardiogram with color Doppler that appears to demonstrate:_x000D__x000D__x000D_
- Wall motion abnormality_x000D__x000D__x000D_
- Potential reduced contractility in the inferior wall_x000D__x000D__x000D_
- Color Doppler showing abnormal flow patterns consistent with wall motion abnormality_x000D__x000D__x000D_
_x000D__x000D__x000D_
Based on this analysis, the correct answer is:_x000D__x000D__x000D_
_x000D__x000D__x000D_
**D. Inferior Myocardial Infarction**_x000D__x000D__x000D_
_x000D__x000D__x000D_
**Rationale for selecting Inferior Myocardial Infarction:**_x000D__x000D__x000D_
1. The ECG clearly demonstrates ST-segment elevation in leads II, III, and aVF, which are the inferior leads that correspond to the inferior wall of the left ventricle._x000D__x000D__x000D_
2. There are pathologic Q waves in these same leads, indicating myocardial necrosis has occurred._x000D__x000D__x000D_
3. Reciprocal ST depression is seen in the anterior leads, a classic finding in inferior MI._x000D__x000D__x000D_
4. The echocardiogram with color Doppler shows wall motion abnormality consistent with an inferior wall injury._x000D__x000D__x000D_
_x000D__x000D__x000D_
**Why the other options were excluded:**_x000D__x000D__x000D_
_x000D__x000D__x000D_
**A. Arrhythmogenic Right Ventricular Cardiomyopathy (ARVC):**_x000D__x000D__x000D_
- ARVC typically presents with T-wave inversions and epsilon waves in right precordial leads (V1-V3)_x000D__x000D__x000D_
- The ECG here lacks the characteristic findings of ARVC_x000D__x000D__x000D_
- ARVC primarily affects the right ventricle, not the inferior wall of the left ventricle_x000D__x000D__x000D_
_x000D__x000D__x000D_
**B. Brugada Syndrome:**_x000D__x000D__x000D_
- Brugada Syndrome presents with characteristic coved ST elevation in right precordial leads (V1-V3)_x000D__x000D__x000D_
- This ECG shows inferior lead changes, not the typical Brugada pattern_x000D__x000D__x000D_
- Brugada Syndrome is an electrical disorder without structural abnormalities visible on echocardiogram_x000D__x000D__x000D_
_x000D__x000D__x000D_
**C. Cardiac Sarcoidosis:**_x000D__x000D__x000D_
- Cardiac sarcoidosis can cause various ECG abnormalities including conduction blocks and arrhythmias_x000D__x000D__x000D_
- The pattern here is classic for coronary occlusion rather than infiltrative disease_x000D__x000D__x000D_
- Sarcoidosis typically causes patchy involvement rather than a specific territorial pattern as seen here_x000D__x000D__x000D_
_x000D__x000D__x000D_
**E. Pulmonary Embolism:**_x000D__x000D__x000D_
- Pulmonary embolism typically presents with sinus tachycardia, right heart strain (S1Q3T3 pattern), or non-specific ST-T changes_x000D__x000D__x000D_
- The inferior ST elevation pattern here is not consistent with PE_x000D__x000D__x000D_
- The echocardiographic findings show left ventricular wall abnormality rather than right heart strain_x000D__x000D__x000D_
_x000D__x000D__x000D_
The constellation of findings, particularly the ST elevation in II, III, aVF with reciprocal changes and the corresponding wall motion abnormality on echocardiogram, is highly specific for Inferior Myocardial Infarction."</t>
  </si>
  <si>
    <t>Answer_x000D__x000D__x000D_
B. Brugada Syndrome_x000D__x000D__x000D_
Rationale for the correct answer_x000D__x000D__x000D_
ECG findings: In the ECG (Panel A), there are characteristic coved - type ST - segment elevations in leads V1 - V2. This pattern is highly suggestive of Brugada Syndrome. Brugada Syndrome is an inherited cardiac channelopathy that predisposes patients to life - threatening ventricular arrhythmias. The ST - segment elevation in the right precordial leads is a key diagnostic feature._x000D__x000D__x000D_
Absence of other typical signs: There are no clear signs of inferior wall involvement (no ST - segment elevation or reciprocal changes in leads II, III, aVF to suggest inferior myocardial infarction). Also, there are no features typical of arrhythmogenic right ventricular cardiomyopathy (such as T - wave inversions in right precordial leads along with other structural changes on echo), cardiac sarcoidosis (which may have more diffuse or variable ECG changes along with other systemic manifestations), or pulmonary embolism (usually associated with sinus tachycardia, S1Q3T3 pattern, etc., which are not present here)._x000D__x000D__x000D_
Explanation for excluded options_x000D__x000D__x000D_
A. Arrhythmogenic right ventricular cardiomyopathy: Although it can cause arrhythmias and right - sided ECG changes, the typical ECG features include T - wave inversions in V1 - V3, epsilon waves, and other structural changes on echocardiography. The coved - type ST - segment elevation pattern seen here is not characteristic of arrhythmogenic right ventricular cardiomyopathy._x000D__x000D__x000D_
C. Cardiac sarcoidosis: Cardiac sarcoidosis can present with a variety of ECG abnormalities including heart block, arrhythmias, and ST - T changes. However, there is no specific pattern like the one seen in Brugada Syndrome. It often requires additional clinical information and imaging (such as PET scan, MRI) along with ECG changes for diagnosis._x000D__x000D__x000D_
D. Inferior Myocardial Infarction: Inferior myocardial infarction would show ST - segment elevation in leads II, III, aVF, along with reciprocal changes in other leads. In this ECG, there are no such changes in the inferior - facing leads, so this option can be excluded._x000D__x000D__x000D_
E. Pulmonary Embolism: Pulmonary embolism typically presents with sinus tachycardia, S1Q3T3 pattern (prominent S wave in lead I, Q wave and inverted T wave in lead III), and other non - specific ST - T changes. The ECG in this case does not show these typical features, so it is not consistent with pulmonary embolism.</t>
  </si>
  <si>
    <t>A 79-year-old woman with a history of prior stroke was referred for an abnormal X-ray finding along the left heart border, first noticed 6 years prior. In the absence of symptoms, the patient was monitored with serial radiographs which showed a gradual increase in size of the finding. Which of the following is the most likely diagnosis?_x000D__x000D__x000D_
_x000D__x000D__x000D_
A.Giant Coronary Aneurysm_x000D__x000D__x000D_
_x000D__x000D__x000D_
B.Left Atrial Appendage Thrombus_x000D__x000D__x000D_
_x000D__x000D__x000D_
C.Mediastinal Hematoma_x000D__x000D__x000D_
_x000D__x000D__x000D_
D.Pericardial Cyst_x000D__x000D__x000D_
_x000D__x000D__x000D_
E.Teratoma</t>
  </si>
  <si>
    <t>https://www.nejm.org/image-challenge?ci=20220908&amp;startFrom=121&amp;startPage=7</t>
  </si>
  <si>
    <t>**Correct Answer: A. Giant Coronary Aneurysm**_x000D__x000D__x000D_
_x000D__x000D__x000D_
---_x000D__x000D__x000D_
_x000D__x000D__x000D_
### **Rationale:**_x000D__x000D__x000D_
_x000D__x000D__x000D_
The chest radiograph shows a sharply marginated, round mediastinal mass adjacent to the heart silhouette. The location and contour suggest a vascular structure, specifically originating from the coronary artery. This finding is consistent with a **giant coronary artery aneurysm**, often seen as an abnormal, rounded opacity along the cardiac borders._x000D__x000D__x000D_
_x000D__x000D__x000D_
Giant coronary aneurysms are most commonly associated with **Kawasaki disease** in children but can persist into adulthood or develop due to atherosclerosis, connective tissue disorders, or vasculitis. These aneurysms may be asymptomatic or present with chest pain, and are often incidentally discovered on imaging._x000D__x000D__x000D_
_x000D__x000D__x000D_
---_x000D__x000D__x000D_
_x000D__x000D__x000D_
### **Why the other choices are incorrect:**_x000D__x000D__x000D_
_x000D__x000D__x000D_
* **B. Left Atrial Appendage Thrombus:**_x000D__x000D__x000D_
  Typically not visible on plain chest radiograph. Diagnosis is usually made with echocardiography (especially TEE). It would not produce the sharply defined, rounded mass seen here._x000D__x000D__x000D_
_x000D__x000D__x000D_
* **C. Mediastinal Hematoma:**_x000D__x000D__x000D_
  Usually results from trauma or rupture (e.g., aortic), presenting as a widened mediastinum with less well-defined borders. The mass in this image is well-circumscribed, arguing against hematoma._x000D__x000D__x000D_
_x000D__x000D__x000D_
* **D. Pericardial Cyst:**_x000D__x000D__x000D_
  These are usually located at the right cardiophrenic angle and present as a homogenous, non-enhancing water-density mass. The location and appearance here are not typical of a pericardial cyst._x000D__x000D__x000D_
_x000D__x000D__x000D_
* **E. Teratoma:**_x000D__x000D__x000D_
  A mediastinal teratoma can appear as a mass with fat, soft tissue, and calcifications on imaging (especially CT). On X-ray, it tends to be an anterior mediastinal mass, but this image lacks features suggestive of teratoma such as heterogeneous density or calcification._x000D__x000D__x000D_
_x000D__x000D__x000D_
---_x000D__x000D__x000D_
_x000D__x000D__x000D_
Would you like a labeled version of the image showing the mass location?</t>
  </si>
  <si>
    <t>"Based on the chest X-ray image provided, I'll analyze the radiographic findings and determine the most likely diagnosis among the options._x000D__x000D__x000D_
_x000D__x000D__x000D_
The correct answer is: D. Pericardial Cyst_x000D__x000D__x000D_
_x000D__x000D__x000D_
Rationale for selecting Pericardial Cyst:_x000D__x000D__x000D_
The chest X-ray shows a well-defined, homogeneous, round opacity with smooth borders in the left cardiophrenic angle. Pericardial cysts typically present as water-density, thin-walled lesions that most commonly occur in the right cardiophrenic angle (70% of cases), but can also appear in the left cardiophrenic angle (as seen here). This finding demonstrates the characteristic radiographic appearance of a pericardial cyst - a well-circumscribed, round or oval lesion that appears to be contiguous with the cardiac silhouette. Pericardial cysts are usually benign, congenital anomalies filled with clear fluid and lined by mesothelial cells._x000D__x000D__x000D_
_x000D__x000D__x000D_
Why the other options are excluded:_x000D__x000D__x000D_
_x000D__x000D__x000D_
A. Giant Coronary Aneurysm:_x000D__x000D__x000D_
- Coronary aneurysms typically would not be visible as discrete structures on plain chest radiography_x000D__x000D__x000D_
- They would be situated within the heart itself rather than at the cardiophrenic angle_x000D__x000D__x000D_
- Even giant coronary aneurysms would not typically present with this appearance and location_x000D__x000D__x000D_
_x000D__x000D__x000D_
B. Left Atrial Appendage Thrombus:_x000D__x000D__x000D_
- Left atrial appendage thrombi are intracardiac and would not be visible as discrete entities on plain chest X-ray_x000D__x000D__x000D_
- They are typically diagnosed with echocardiography, CT, or MRI_x000D__x000D__x000D_
- The location and well-defined nature of this lesion is inconsistent with left atrial thrombus_x000D__x000D__x000D_
_x000D__x000D__x000D_
C. Mediastinal Hematoma:_x000D__x000D__x000D_
- Mediastinal hematomas typically appear as ill-defined widening of the mediastinum_x000D__x000D__x000D_
- They often have irregular borders and variable density_x000D__x000D__x000D_
- Mediastinal hematomas are usually associated with trauma, aortic dissection, or rupture, and would not present with this well-circumscribed appearance at the cardiophrenic angle_x000D__x000D__x000D_
_x000D__x000D__x000D_
E. Teratoma:_x000D__x000D__x000D_
- Mediastinal teratomas typically occur in the anterior mediastinum, not the cardiophrenic angle_x000D__x000D__x000D_
- They often contain calcifications, fat, or other heterogeneous elements that would give a more complex appearance_x000D__x000D__x000D_
- Teratomas are usually larger and more heterogeneous in appearance than the homogeneous lesion seen here_x000D__x000D__x000D_
_x000D__x000D__x000D_
In conclusion, the radiographic appearance of a well-defined, homogeneous, round opacity at the left cardiophrenic angle is most consistent with a pericardial cyst (option D)."</t>
  </si>
  <si>
    <t>Answer_x000D__x000D__x000D_
D. Pericardial Cyst_x000D__x000D__x000D_
Rationale for correct answer_x000D__x000D__x000D_
On the chest X - ray, there is a well - defined, smooth - bordered opacity adjacent to the heart border. Pericardial cysts are typically benign, congenital lesions that appear as well - circumscribed masses, often in the cardiophrenic angle (as seen in this image). They are usually asymptomatic and discovered incidentally on imaging._x000D__x000D__x000D_
Explanation for excluded options_x000D__x000D__x000D_
A. Giant Coronary Aneurysm: Giant coronary aneurysms would not typically present as a well - defined, solitary mass on a chest X - ray. They are more likely to be detected through coronary angiography or other cardiac - specific imaging modalities, and may not be visible as a distinct mass on a standard chest X - ray._x000D__x000D__x000D_
B. Left Atrial Appendage Thrombus: A left atrial appendage thrombus is an intracardiac structure and would not be visible as an external, well - defined mass on a chest X - ray. It is usually detected by echocardiography, especially transesophageal echocardiography._x000D__x000D__x000D_
C. Mediastinal Hematoma: A mediastinal hematoma would typically show as a more ill - defined, often heterogeneous density in the mediastinum, and may be associated with signs of trauma or other underlying conditions that cause bleeding. The smooth, well - defined nature of the mass in this image is not characteristic of a mediastinal hematoma._x000D__x000D__x000D_
E. Teratoma: Mediastinal teratomas can contain a variety of tissues (such as bone, teeth, fat). On chest X - ray, they may have a more complex appearance with calcifications or fat - containing areas that would give a more heterogeneous look rather than the smooth, simple appearance seen in this image.</t>
  </si>
  <si>
    <t>58</t>
  </si>
  <si>
    <t>ECG</t>
  </si>
  <si>
    <t>A 58-year-old man with coronary artery disease presented to the emergency department with a 1-day history of intermittent chest pain at rest. An ECG was obtained on arrival, at which time the patient reported no chest pain. Which of the following is the most likely site of the culprit lesion?_x000D__x000D__x000D_
_x000D__x000D__x000D_
A.Right coronary artery_x000D__x000D__x000D_
_x000D__x000D__x000D_
B.Left circumflex artery_x000D__x000D__x000D_
_x000D__x000D__x000D_
C.Left coronary artery_x000D__x000D__x000D_
_x000D__x000D__x000D_
D.Posterior descending artery_x000D__x000D__x000D_
_x000D__x000D__x000D_
E.Left anterior descending artery</t>
  </si>
  <si>
    <t>https://www.nejm.org/image-challenge?ci=20220915&amp;startFrom=121&amp;startPage=7</t>
  </si>
  <si>
    <t>**Correct answer: E. Left anterior descending artery**_x000D__x000D__x000D_
_x000D__x000D__x000D_
---_x000D__x000D__x000D_
_x000D__x000D__x000D_
### **ECG Analysis:**_x000D__x000D__x000D_
_x000D__x000D__x000D_
The image shows **two 12-lead ECGs**, likely sequential for the same patient. Here's a detailed interpretation:_x000D__x000D__x000D_
_x000D__x000D__x000D_
#### **Left Panel (Baseline ECG):**_x000D__x000D__x000D_
_x000D__x000D__x000D_
* Sinus rhythm_x000D__x000D__x000D_
* Deep Q waves and T wave inversions in leads V1–V4_x000D__x000D__x000D_
* Poor R wave progression_x000D__x000D__x000D_
* Suggests **anterior wall infarction**, likely old_x000D__x000D__x000D_
_x000D__x000D__x000D_
#### **Right Panel (New ECG):**_x000D__x000D__x000D_
_x000D__x000D__x000D_
* Monomorphic wide-complex tachycardia (likely **ventricular tachycardia**)_x000D__x000D__x000D_
* Concordance in precordial leads_x000D__x000D__x000D_
* Still prominent Q waves in V1–V4_x000D__x000D__x000D_
* The tachycardia is likely arising from a **scarred myocardium** in the **anterior wall**, again pointing to prior infarction in the **left anterior descending (LAD) artery** territory_x000D__x000D__x000D_
_x000D__x000D__x000D_
---_x000D__x000D__x000D_
_x000D__x000D__x000D_
### **Rationale for Correct Answer (E. Left anterior descending artery):**_x000D__x000D__x000D_
_x000D__x000D__x000D_
* The **LAD** supplies the **anterior wall** of the left ventricle and anterior 2/3 of the interventricular septum._x000D__x000D__x000D_
* Infarcts in this territory produce changes in **V1–V4**._x000D__x000D__x000D_
* The baseline ECG shows Q waves and T-wave inversion in these leads, consistent with a **prior LAD infarct**._x000D__x000D__x000D_
* The second ECG shows **VT**, a known complication of prior myocardial infarction, especially from LAD occlusion due to a large area of infarcted myocardium._x000D__x000D__x000D_
_x000D__x000D__x000D_
---_x000D__x000D__x000D_
_x000D__x000D__x000D_
### **Why Other Options Are Incorrect:**_x000D__x000D__x000D_
_x000D__x000D__x000D_
* **A. Right coronary artery** – Typically involves **inferior leads** (II, III, aVF), which are not primarily affected here._x000D__x000D__x000D_
* **B. Left circumflex artery** – Affects **lateral wall** (leads I, aVL, V5–V6); not the predominant finding here._x000D__x000D__x000D_
* **C. Left coronary artery** – This is the main trunk before bifurcation into LAD and LCx. Occlusion here would typically cause **massive infarction or sudden death**, not a localized anterior infarct._x000D__x000D__x000D_
* **D. Posterior descending artery** – Supplies the **posterior wall**, typically produces **tall R waves in V1–V2**, which are not seen._x000D__x000D__x000D_
_x000D__x000D__x000D_
---_x000D__x000D__x000D_
_x000D__x000D__x000D_
Would you like a schematic of coronary artery territories over ECG leads for quick reference?</t>
  </si>
  <si>
    <t>"Based on careful analysis of the electrocardiogram (ECG) presented, I can determine which coronary artery is most likely involved in this patient's condition._x000D__x000D__x000D_
_x000D__x000D__x000D_
The correct answer is: **E. Left anterior descending artery**_x000D__x000D__x000D_
_x000D__x000D__x000D_
### Rationale for selecting Left Anterior Descending (LAD) artery:_x000D__x000D__x000D_
_x000D__x000D__x000D_
The ECG shows classic findings of an anterior ST-elevation myocardial infarction (STEMI), which is typically associated with LAD occlusion:_x000D__x000D__x000D_
_x000D__x000D__x000D_
1. ST-segment elevation in the precordial leads (V1-V6), most prominent in V2-V4_x000D__x000D__x000D_
2. Reciprocal ST depression in the inferior leads (II, III, aVF)_x000D__x000D__x000D_
3. The ST elevations have a characteristic concave-upward appearance typical of LAD occlusion_x000D__x000D__x000D_
4. Possible early Q-wave formation in the anterior leads, suggesting myocardial necrosis in the territory supplied by the LAD_x000D__x000D__x000D_
_x000D__x000D__x000D_
The pattern is indicative of a proximal or mid-LAD occlusion, as it affects a large portion of the anterior wall of the left ventricle._x000D__x000D__x000D_
_x000D__x000D__x000D_
### Why the other options are incorrect:_x000D__x000D__x000D_
_x000D__x000D__x000D_
**A. Right coronary artery (RCA):** RCA occlusion typically causes inferior MI with ST elevations in leads II, III, and aVF, not the anterior leads. This ECG lacks the dominant inferior lead changes expected with RCA occlusion._x000D__x000D__x000D_
_x000D__x000D__x000D_
**B. Left circumflex artery:** Circumflex occlusion usually causes lateral or posterolateral MI with ST elevations in leads I, aVL, and/or V5-V6, sometimes with posterior involvement (ST depression in V1-V3). The prominent anterior lead changes in this ECG are not typical for isolated circumflex occlusion._x000D__x000D__x000D_
_x000D__x000D__x000D_
**C. Left coronary artery:** While technically the LAD is a branch of the left coronary artery, an occlusion of the left main coronary artery itself would produce a more extensive and often fatal infarction pattern with widespread ST elevation in both anterior and lateral leads, typically with more profound hemodynamic compromise._x000D__x000D__x000D_
_x000D__x000D__x000D_
**D. Posterior descending artery:** The posterior descending artery (usually a branch of the RCA in right-dominant systems) supplies the inferior and posterior portions of the heart. Occlusion would cause inferior and possibly posterior MI patterns, not the anterior pattern seen here._x000D__x000D__x000D_
_x000D__x000D__x000D_
This ECG demonstrates the classic presentation of LAD occlusion causing an anterior STEMI, making option E the correct answer."</t>
  </si>
  <si>
    <t>Answer_x000D__x000D__x000D_
E. Left anterior descending artery_x000D__x000D__x000D_
Rationale for the correct answer_x000D__x000D__x000D_
The electrocardiogram (ECG) shows ST - segment elevation in the anterior leads (V1 - V4). The left anterior descending artery (LAD) supplies the anterior wall of the heart. ST - segment elevation in the anterior leads (V1 - V4) on the ECG is highly suggestive of an acute myocardial infarction (AMI) in the territory supplied by the LAD. This is because the electrical activity changes corresponding to the damaged myocardium in the anterior wall area are reflected in these leads._x000D__x000D__x000D_
Explanation for excluded options_x000D__x000D__x000D_
A. Right coronary artery: The right coronary artery (RCA) typically supplies the inferior wall (leads II, III, aVF) and sometimes part of the posterior wall. ST - segment elevation in the anterior leads is not characteristic of RCA occlusion._x000D__x000D__x000D_
B. Left circumflex artery: The left circumflex artery (LCX) usually supplies the lateral and sometimes the inferior wall of the heart. ST - segment elevation in the anterior leads (V1 - V4) is not associated with LCX occlusion._x000D__x000D__x000D_
C. Left coronary artery: This is a more general term. The left coronary artery divides into the left anterior descending and left circumflex arteries. The specific pattern of ST - segment elevation in anterior leads points more precisely to the LAD rather than the left coronary artery as a whole._x000D__x000D__x000D_
D. Posterior descending artery: In most patients, the posterior descending artery is supplied by the right coronary artery (in right - dominant circulation) or the left circumflex artery (in left - dominant circulation). It supplies the posterior wall of the heart, and ST - segment elevation in the anterior leads is not related to its occlusion.</t>
  </si>
  <si>
    <t>A 40-year-old man presented to the dermatology clinic with a 1-year history of painless swelling of his earlobes. He also reported nasal congestion and intermittent nosebleeds. Which of the following is the most likely diagnosis?_x000D__x000D__x000D_
_x000D__x000D__x000D_
A.Cauliflower ear_x000D__x000D__x000D_
_x000D__x000D__x000D_
B.Eosinophilic Granulomatosis and Polyangiitis_x000D__x000D__x000D_
_x000D__x000D__x000D_
C.Lepromatous Leprosy_x000D__x000D__x000D_
_x000D__x000D__x000D_
D.Malignant Otitis Externa_x000D__x000D__x000D_
_x000D__x000D__x000D_
E.Relapsing Polychondritis</t>
  </si>
  <si>
    <t>https://www.nejm.org/image-challenge?ci=20220922&amp;startFrom=121&amp;startPage=7</t>
  </si>
  <si>
    <t>**Correct Answer: C. Lepromatous Leprosy**_x000D__x000D__x000D_
_x000D__x000D__x000D_
### **Rationale:**_x000D__x000D__x000D_
_x000D__x000D__x000D_
The image shows a markedly thickened, nodular, and deformed pinna, especially involving the helix and lobule. This appearance, with diffuse infiltration and nodularity of the ear without signs of acute inflammation or trauma, is characteristic of **lepromatous leprosy**._x000D__x000D__x000D_
_x000D__x000D__x000D_
* **Lepromatous leprosy** is the multibacillary form of Hansen’s disease caused by *Mycobacterium leprae*. It features:_x000D__x000D__x000D_
_x000D__x000D__x000D_
  * Symmetrical skin thickening with nodules or plaques._x000D__x000D__x000D_
  * Preference for cooler body areas such as ears, nose, and cheeks._x000D__x000D__x000D_
  * Peripheral nerve involvement (can present with sensory loss)._x000D__x000D__x000D_
  * Often minimal inflammation, leading to misdiagnosis if not suspected clinically._x000D__x000D__x000D_
_x000D__x000D__x000D_
The nodular infiltration of the pinna seen here is a classic cutaneous manifestation._x000D__x000D__x000D_
_x000D__x000D__x000D_
---_x000D__x000D__x000D_
_x000D__x000D__x000D_
### **Why Other Options Are Incorrect:**_x000D__x000D__x000D_
_x000D__x000D__x000D_
* **A. Cauliflower ear**_x000D__x000D__x000D_
_x000D__x000D__x000D_
  * Results from repeated trauma (e.g., wrestling, boxing) leading to subperichondrial hematoma and fibrosis._x000D__x000D__x000D_
  * The deformity is firm and thick but not nodular or infiltrative._x000D__x000D__x000D_
  * There is no history or appearance consistent with trauma here._x000D__x000D__x000D_
_x000D__x000D__x000D_
* **B. Eosinophilic Granulomatosis with Polyangiitis (Churg-Strauss)**_x000D__x000D__x000D_
_x000D__x000D__x000D_
  * Typically involves systemic vasculitis with asthma, eosinophilia, and pulmonary and neuropathic findings._x000D__x000D__x000D_
  * Not known for producing isolated external ear deformities like this._x000D__x000D__x000D_
_x000D__x000D__x000D_
* **D. Malignant Otitis Externa**_x000D__x000D__x000D_
_x000D__x000D__x000D_
  * A severe Pseudomonas infection in elderly diabetics causing pain, otorrhea, and potentially cranial nerve palsies._x000D__x000D__x000D_
  * The hallmark is deep pain and possibly granulation tissue in the external auditory canal—not lobular or cartilaginous thickening._x000D__x000D__x000D_
_x000D__x000D__x000D_
* **E. Relapsing Polychondritis**_x000D__x000D__x000D_
_x000D__x000D__x000D_
  * Affects cartilage (ears, nose, trachea) with painful, erythematous swelling sparing the earlobes._x000D__x000D__x000D_
  * In contrast, this case shows painless, nodular infiltration *including* the lobule._x000D__x000D__x000D_
_x000D__x000D__x000D_
---_x000D__x000D__x000D_
_x000D__x000D__x000D_
**Conclusion:** The nodular, thickened appearance of the ear involving both cartilage and lobule, with no signs of acute inflammation or trauma, is diagnostic of **lepromatous leprosy**.</t>
  </si>
  <si>
    <t>"I see an image showing an ear with significant abnormalities, along with five diagnostic options. Based on the clinical image, I'll analyze each option and provide my assessment._x000D__x000D__x000D_
_x000D__x000D__x000D_
The correct answer is: E. Relapsing Polychondritis_x000D__x000D__x000D_
_x000D__x000D__x000D_
Rationale for selecting Relapsing Polychondritis:_x000D__x000D__x000D_
The image shows characteristic findings of relapsing polychondritis affecting the ear, including:_x000D__x000D__x000D_
- Significant erythema, swelling, and deformity of the auricular cartilage_x000D__x000D__x000D_
- Sparing of the earlobe (which is notably not inflamed or deformed)_x000D__x000D__x000D_
- The appearance of a nodular, thickened pinna with inflammatory changes_x000D__x000D__x000D_
_x000D__x000D__x000D_
Relapsing polychondritis is an autoimmune condition characterized by recurrent episodes of inflammation targeting cartilaginous structures throughout the body. The ear is commonly affected, with inflammation targeting the cartilaginous portions while sparing the non-cartilaginous earlobe - exactly what we see in this image. The auricular chondritis presents with erythema, pain, swelling, and eventually distortion of the cartilage structure as seen here._x000D__x000D__x000D_
_x000D__x000D__x000D_
Why the other options were excluded:_x000D__x000D__x000D_
_x000D__x000D__x000D_
A. Cauliflower ear:_x000D__x000D__x000D_
- Cauliflower ear results from trauma with subsequent hematoma formation and fibrosis_x000D__x000D__x000D_
- It typically appears more irregular and lumpy with bluish-purple discoloration during acute phases_x000D__x000D__x000D_
- The image lacks the characteristic ""cauliflower-like"" appearance with irregular nodularity_x000D__x000D__x000D_
- Cauliflower ear doesn't typically present with the diffuse erythema seen here_x000D__x000D__x000D_
_x000D__x000D__x000D_
B. Eosinophilic Granulomatosis and Polyangiitis (EGPA):_x000D__x000D__x000D_
- EGPA (formerly Churg-Strauss syndrome) rarely affects the ears as a primary manifestation_x000D__x000D__x000D_
- When EGPA affects ears, it more commonly causes otitis media or sensorineural hearing loss_x000D__x000D__x000D_
- The pattern of cartilage inflammation with earlobe sparing is not characteristic of EGPA_x000D__x000D__x000D_
- EGPA would typically present with systemic manifestations (asthma, sinusitis, neuropathy)_x000D__x000D__x000D_
_x000D__x000D__x000D_
C. Lepromatous Leprosy:_x000D__x000D__x000D_
- Lepromatous leprosy can affect the ears but typically presents with nodular infiltration_x000D__x000D__x000D_
- The ear changes in leprosy are often more nodular, infiltrative, and may involve the earlobe_x000D__x000D__x000D_
- There would likely be other cutaneous manifestations elsewhere_x000D__x000D__x000D_
- The image lacks the characteristic leonine facies or other infiltrative lesions of lepromatous leprosy_x000D__x000D__x000D_
_x000D__x000D__x000D_
D. Malignant Otitis Externa:_x000D__x000D__x000D_
- Malignant otitis externa primarily affects the external auditory canal rather than the pinna_x000D__x000D__x000D_
- It's typically seen in diabetic or immunocompromised patients_x000D__x000D__x000D_
- It presents with severe pain, purulent discharge, and granulation tissue in the ear canal_x000D__x000D__x000D_
- The image shows no evidence of canal involvement or purulent discharge_x000D__x000D__x000D_
_x000D__x000D__x000D_
The pattern of inflammation with cartilage involvement and earlobe sparing is highly characteristic of relapsing polychondritis, making Option E the correct diagnosis."</t>
  </si>
  <si>
    <t>_x000D__x000D__x000D_
Correct answer_x000D__x000D__x000D_
A. Cauliflower ear_x000D__x000D__x000D_
Rationale for correct answer_x000D__x000D__x000D_
Clinical appearance: Cauliflower ear is characterized by a deformed, swollen, and thickened appearance of the ear, often due to hematoma formation and subsequent fibrosis from repeated trauma, such as in sports like boxing or wrestling. The ear in the image shows the typical misshapen, thickened appearance consistent with cauliflower ear._x000D__x000D__x000D_
Pathophysiology: The trauma causes bleeding within the perichondrium, and if not properly treated, the blood organizes and leads to the fibrotic and distorted appearance seen in the image._x000D__x000D__x000D_
Rationale for excluding other options_x000D__x000D__x000D_
B. Eosinophilic Granulomatosis and Polyangiitis: This is a systemic vasculitis that affects multiple organs, including the lungs, skin, and nerves. It typically presents with symptoms like asthma, sinusitis, and peripheral neuropathy, not with a specific ear deformity as shown in the image._x000D__x000D__x000D_
C. Lepromatous Leprosy: Lepromatous leprosy can cause nodular lesions on the skin, including the ears, but these lesions are usually more numerous, symmetric, and have a different texture and distribution compared to the single, thickened, and deformed appearance of cauliflower ear._x000D__x000D__x000D_
D. Malignant Otitis Externa: This is a severe, life - threatening infection of the external ear canal, often seen in immunocompromised patients. It presents with pain, discharge, and fever, not with the chronic, deformed appearance of the ear as in cauliflower ear._x000D__x000D__x000D_
E. Relapsing Polychondritis: Relapsing polychondritis causes inflammation of cartilage in various parts of the body, including the ears. However, it usually presents with episodic redness, swelling, and pain in the ears, rather than the fibrotic, deformed appearance characteristic of cauliflower ear.</t>
  </si>
  <si>
    <t>A 24-year-old woman presented with a 2-month history of rash on her shins. The rash was asymptomatic and was more prominent in the left leg. It had first appeared during the winter, at which time she had been sitting by an electric heater that was closer to her left leg. Exam was without palpable purpura, subcutaneous nodules, or areas of gangrene. What is the diagnosis?_x000D__x000D__x000D_
_x000D__x000D__x000D_
A.Cryoglobulinemia_x000D__x000D__x000D_
_x000D__x000D__x000D_
B.Cutaneous polyarteritis nodosa_x000D__x000D__x000D_
_x000D__x000D__x000D_
C.Erythema ab igne_x000D__x000D__x000D_
_x000D__x000D__x000D_
D.Livedo reticularis_x000D__x000D__x000D_
_x000D__x000D__x000D_
E.Livedoid vasculitis</t>
  </si>
  <si>
    <t>https://www.nejm.org/image-challenge?ci=20220929&amp;startFrom=121&amp;startPage=7</t>
  </si>
  <si>
    <t>**Correct Answer: C. Erythema ab igne**_x000D__x000D__x000D_
_x000D__x000D__x000D_
---_x000D__x000D__x000D_
_x000D__x000D__x000D_
### **Clinical Analysis:**_x000D__x000D__x000D_
_x000D__x000D__x000D_
The image shows the lower extremities with a distinct **reticulated, hyperpigmented pattern** on one leg. This appearance is classically associated with **erythema ab igne**, which results from chronic exposure to **localized heat**, such as space heaters, hot water bottles, or laptops._x000D__x000D__x000D_
_x000D__x000D__x000D_
Key features:_x000D__x000D__x000D_
_x000D__x000D__x000D_
* **Reticulated hyperpigmentation** in a net-like or lacy distribution._x000D__x000D__x000D_
* No significant inflammation or necrosis._x000D__x000D__x000D_
* Occurs at sites of repeated heat exposure._x000D__x000D__x000D_
* Common in individuals who habitually apply heat for pain relief or warmth._x000D__x000D__x000D_
_x000D__x000D__x000D_
---_x000D__x000D__x000D_
_x000D__x000D__x000D_
### **Rationale for Correct Answer (C. Erythema ab igne):**_x000D__x000D__x000D_
_x000D__x000D__x000D_
* Erythema ab igne is characterized by **localized reticulated erythema that progresses to hyperpigmentation** due to **chronic subthreshold heat exposure**._x000D__x000D__x000D_
* It is usually asymptomatic, although patients may report mild burning or discomfort._x000D__x000D__x000D_
* Histology would show **epidermal atrophy, melanin incontinence, and dermal pigment deposition**._x000D__x000D__x000D_
_x000D__x000D__x000D_
---_x000D__x000D__x000D_
_x000D__x000D__x000D_
### **Why the Other Options Are Incorrect:**_x000D__x000D__x000D_
_x000D__x000D__x000D_
* **A. Cryoglobulinemia:** Typically associated with palpable purpura, arthralgia, and systemic symptoms. Lesions are more likely purpuric or ulcerative rather than hyperpigmented and reticulated._x000D__x000D__x000D_
_x000D__x000D__x000D_
* **B. Cutaneous polyarteritis nodosa:** Presents with painful subcutaneous nodules, livedo racemosa, ulceration, or necrosis. This condition involves **medium-vessel vasculitis**, not just superficial pigmentation._x000D__x000D__x000D_
_x000D__x000D__x000D_
* **D. Livedo reticularis:** A vascular pattern from sluggish blood flow in dermal venules. It appears as **transient or persistent violaceous, lacy, netlike patterns**, usually **not hyperpigmented** and more diffuse._x000D__x000D__x000D_
_x000D__x000D__x000D_
* **E. Livedoid vasculitis (atrophie blanche):** Presents with **painful ulcers**, white scar-like areas, and **purpuric plaques**, particularly around the ankles. Unlike erythema ab igne, it is **painful and ulcerative**, not just pigmented._x000D__x000D__x000D_
_x000D__x000D__x000D_
---_x000D__x000D__x000D_
_x000D__x000D__x000D_
### **Conclusion:**_x000D__x000D__x000D_
_x000D__x000D__x000D_
The characteristic **lacy hyperpigmentation on the lower leg** without signs of necrosis or ulceration in this clinical context is most consistent with:_x000D__x000D__x000D_
_x000D__x000D__x000D_
✅ **C. Erythema ab igne**_x000D__x000D__x000D_
_x000D__x000D__x000D_
Would you like references or histopathologic correlates for this case?</t>
  </si>
  <si>
    <t>Based on the clinical image provided, the correct answer is:C</t>
  </si>
  <si>
    <t>Sorry, I'm still learning. You can ask me questions in Chinese.</t>
  </si>
  <si>
    <t>A 34-year-old woman presented with a 3-year history of changes in skin color. Examination was notable for hypopigmented macules on a background of hyperpigmentation, creating a raindrop-like appearance on the chest and back. Neighbors who drank water from the same well had similar skin changes. What is the most likely diagnosis?_x000D__x000D__x000D_
_x000D__x000D__x000D_
A.Arsenic toxicity_x000D__x000D__x000D_
_x000D__x000D__x000D_
B.Cadmium toxicity_x000D__x000D__x000D_
_x000D__x000D__x000D_
C.Copper toxicity_x000D__x000D__x000D_
_x000D__x000D__x000D_
D.Lead toxicity_x000D__x000D__x000D_
_x000D__x000D__x000D_
E.Mercury toxicity</t>
  </si>
  <si>
    <t>https://www.nejm.org/image-challenge?ci=20221006&amp;startFrom=121&amp;startPage=7</t>
  </si>
  <si>
    <t>**Correct Answer: A. Arsenic toxicity**_x000D__x000D__x000D_
_x000D__x000D__x000D_
---_x000D__x000D__x000D_
_x000D__x000D__x000D_
### **Rationale:**_x000D__x000D__x000D_
_x000D__x000D__x000D_
The clinical images show **diffuse hyperpigmentation**, particularly noticeable in the upper chest ("raindrop" pigmentation) and palmar surfaces, which are classic signs of **chronic arsenic toxicity**._x000D__x000D__x000D_
_x000D__x000D__x000D_
**Key diagnostic features seen:**_x000D__x000D__x000D_
_x000D__x000D__x000D_
* **“Raindrop” hyperpigmentation** on the torso (upper chest and neck)._x000D__x000D__x000D_
* **Diffuse palmar hyperkeratosis**._x000D__x000D__x000D_
* The skin findings are symmetrical and involve sun-protected areas._x000D__x000D__x000D_
* The history often includes chronic exposure (e.g., contaminated groundwater, herbal medications, or occupational contact)._x000D__x000D__x000D_
_x000D__x000D__x000D_
---_x000D__x000D__x000D_
_x000D__x000D__x000D_
### **Why the other options are excluded:**_x000D__x000D__x000D_
_x000D__x000D__x000D_
* **B. Cadmium toxicity:**_x000D__x000D__x000D_
  Cadmium exposure mainly affects the **renal system** (proximal tubular dysfunction), bones (Itai-Itai disease), and lungs (if inhaled). Skin findings are **not typical**._x000D__x000D__x000D_
_x000D__x000D__x000D_
* **C. Copper toxicity:**_x000D__x000D__x000D_
  Seen in **Wilson’s disease**, which typically presents with **neurologic or hepatic symptoms** and **Kayser–Fleischer rings**, not skin changes like these._x000D__x000D__x000D_
_x000D__x000D__x000D_
* **D. Lead toxicity:**_x000D__x000D__x000D_
  Lead poisoning causes **neurologic deficits**, **anemia with basophilic stippling**, and **lead lines on the gums**, but not diffuse pigmentation or palmar hyperkeratosis._x000D__x000D__x000D_
_x000D__x000D__x000D_
* **E. Mercury toxicity:**_x000D__x000D__x000D_
  Mercury toxicity can cause **neurologic symptoms**, **acrodynia** (especially in children), and **pink discoloration**, but the pigmentation pattern shown here is not typical._x000D__x000D__x000D_
_x000D__x000D__x000D_
---_x000D__x000D__x000D_
_x000D__x000D__x000D_
### **Conclusion:**_x000D__x000D__x000D_
_x000D__x000D__x000D_
The distinct combination of **diffuse hyperpigmentation and palmar hyperkeratosis** points strongly toward **chronic arsenic toxicity**._x000D__x000D__x000D_
_x000D__x000D__x000D_
Would you like a brief overview of how to confirm arsenic exposure diagnostically?</t>
  </si>
  <si>
    <t>"Based on the clinical images provided, the correct answer is:_x000D__x000D__x000D_
_x000D__x000D__x000D_
**B. Cadmium toxicity**_x000D__x000D__x000D_
_x000D__x000D__x000D_
## Rationale for selecting cadmium toxicity:_x000D__x000D__x000D_
_x000D__x000D__x000D_
The images show two key diagnostic findings:_x000D__x000D__x000D_
_x000D__x000D__x000D_
1. **Hyperpigmentation with a ""necklace-like"" band around the neck** - This distinctive pattern of pigmentation around the neck is characteristic of cadmium toxicity, sometimes referred to as a ""cadmium collar.""_x000D__x000D__x000D_
_x000D__x000D__x000D_
2. **Palmar hyperpigmentation** - The hands show a diffuse darkening of the palms, which is consistent with chronic cadmium exposure._x000D__x000D__x000D_
_x000D__x000D__x000D_
Cadmium toxicity typically presents with these dermatological manifestations along with other symptoms not shown in the images (such as renal dysfunction, bone demineralization, and pulmonary issues). Occupational exposure in industries like battery manufacturing, electroplating, and certain mining operations is a common source of cadmium toxicity._x000D__x000D__x000D_
_x000D__x000D__x000D_
## Why the other options were excluded:_x000D__x000D__x000D_
_x000D__x000D__x000D_
**A. Arsenic toxicity** - While arsenic can cause hyperpigmentation, it typically presents with a distinctive ""raindrop"" pattern of hyperpigmentation interspersed with hypopigmentation, primarily on the trunk. Arsenic also commonly causes hyperkeratosis of palms and soles and transverse white lines in nails (Mees' lines), which are not visible in these images._x000D__x000D__x000D_
_x000D__x000D__x000D_
**C. Copper toxicity** - Copper toxicity (Wilson's disease) characteristically presents with Kayser-Fleischer rings in the cornea and neurological symptoms. Skin manifestations are not as prominent as in this case, and the necklace-like pigmentation is not a feature of copper toxicity._x000D__x000D__x000D_
_x000D__x000D__x000D_
**D. Lead toxicity** - Lead poisoning typically does not cause the hyperpigmentation pattern seen here. Instead, it often presents with a lead line on the gums (Burton line), pallor, and neurological symptoms. The distinctive collar-like pigmentation is not associated with lead toxicity._x000D__x000D__x000D_
_x000D__x000D__x000D_
**E. Mercury toxicity** - Mercury poisoning commonly causes erythematous rashes, desquamation, and acrodynia (pink disease) in children. The necklace-like hyperpigmentation pattern and palmar pigmentation seen in the images are not characteristic features of mercury toxicity."</t>
  </si>
  <si>
    <t>Correct answer_x000D__x000D__x000D_
A. Arsenic toxicity_x000D__x000D__x000D_
Rationale for correct answer_x000D__x000D__x000D_
Clinical manifestations: Arsenic toxicity can present with characteristic skin findings such as hyperpigmentation, which may appear as a “raindrop” pattern on the trunk and hyperkeratosis of the palms. The image shows hyperpigmentation on the upper body and changes on the palms, which are consistent with the dermatological manifestations of arsenic toxicity._x000D__x000D__x000D_
Mechanism: Chronic exposure to arsenic can lead to deposition in the skin, resulting in these pigmentary and keratotic changes. The body's response to arsenic exposure includes increased melanin production and abnormal keratinocyte function, leading to the observed skin changes._x000D__x000D__x000D_
Rationale for excluding other options_x000D__x000D__x000D_
B. Cadmium toxicity: Cadmium toxicity primarily affects the kidneys and lungs. It may cause symptoms like proteinuria, kidney dysfunction, and respiratory problems. Skin manifestations are not a typical feature of cadmium toxicity, so this option can be excluded._x000D__x000D__x000D_
C. Copper toxicity: Copper toxicity, such as in Wilson's disease, mainly affects the liver, brain, and eyes. Skin manifestations are not a prominent feature of copper toxicity, and the characteristic findings in Wilson's disease include Kayser - Fleischer rings in the eyes and liver - related symptoms, not the skin changes seen in the image._x000D__x000D__x000D_
D. Lead toxicity: Lead toxicity typically presents with neurological symptoms (such as headache, confusion, and neuropathy), gastrointestinal symptoms (abdominal pain, nausea, vomiting), and hematological changes (anemia). Skin hyperpigmentation and hyperkeratosis are not characteristic of lead toxicity._x000D__x000D__x000D_
E. Mercury toxicity: Mercury toxicity can cause neurological symptoms (tremors, cognitive impairment), renal problems, and oral manifestations (gingivitis). Skin hyperpigmentation and hyperkeratosis are not typical features of mercury toxicity, so this option can be excluded.</t>
  </si>
  <si>
    <t>A 19-year-old woman presented with a 6-month history of a slowly growing asymptomatic dark spot on her left palm. Examination was notable for a nonscaling, nonpalpable brown patch (left). Dermatoscopy revealed pigmented spicules, and palmar skin scrapings were prepared (right). What is the most likely diagnosis?_x000D__x000D__x000D_
_x000D__x000D__x000D_
A.Acral lentiginous melanoma_x000D__x000D__x000D_
_x000D__x000D__x000D_
B.Lichen planus_x000D__x000D__x000D_
_x000D__x000D__x000D_
C.Secondary syphilis_x000D__x000D__x000D_
_x000D__x000D__x000D_
D.Tinea nigra_x000D__x000D__x000D_
_x000D__x000D__x000D_
E.Tinea versicolor</t>
  </si>
  <si>
    <t>https://www.nejm.org/image-challenge?ci=20221013&amp;startFrom=121&amp;startPage=7</t>
  </si>
  <si>
    <t>**Correct answer: D. Tinea nigra**_x000D__x000D__x000D_
_x000D__x000D__x000D_
---_x000D__x000D__x000D_
_x000D__x000D__x000D_
### **Rationale:**_x000D__x000D__x000D_
_x000D__x000D__x000D_
The clinical image shows a well-demarcated brown to black macule on the palm. The histopathological image (likely a PAS-stained section) reveals pigmented fungal elements within the stratum corneum, consistent with **dematiaceous (melanin-containing) fungi**, the hallmark of *Tinea nigra*._x000D__x000D__x000D_
_x000D__x000D__x000D_
**Tinea nigra** is a superficial fungal infection caused by *Hortaea werneckii*, typically presenting as a **solitary, non-scaly, brown to black macule on the palms or soles**. The organism does not invade the dermis or cause inflammation, explaining the asymptomatic, non-erythematous nature of the lesion._x000D__x000D__x000D_
_x000D__x000D__x000D_
---_x000D__x000D__x000D_
_x000D__x000D__x000D_
### **Why other choices are incorrect:**_x000D__x000D__x000D_
_x000D__x000D__x000D_
* **A. Acral lentiginous melanoma**_x000D__x000D__x000D_
  This would also present as a dark lesion on acral skin, but histopathology would reveal **atypical melanocytes at the dermoepidermal junction** or within the epidermis, not pigmented fungal elements._x000D__x000D__x000D_
_x000D__x000D__x000D_
* **B. Lichen planus**_x000D__x000D__x000D_
  Typically presents with **violaceous, flat-topped papules**, often pruritic, and histologically shows a **lichenoid lymphocytic infiltrate with hypergranulosis and sawtoothing** of the rete ridges—not pigmented hyphae._x000D__x000D__x000D_
_x000D__x000D__x000D_
* **C. Secondary syphilis**_x000D__x000D__x000D_
  Can present with **palmar/plantar macules**, but these are often pink to coppery and may be accompanied by systemic symptoms. Histology would show a **plasma cell infiltrate and possibly spirochetes**, not pigmented fungal elements._x000D__x000D__x000D_
_x000D__x000D__x000D_
* **E. Tinea versicolor**_x000D__x000D__x000D_
  Caused by *Malassezia spp.*, it presents with **hypo- or hyperpigmented macules on the trunk**, not typically palms. Histology would show **yeast and short hyphal elements (“spaghetti and meatballs”)**, not pigmented hyphae._x000D__x000D__x000D_
_x000D__x000D__x000D_
---_x000D__x000D__x000D_
_x000D__x000D__x000D_
Would you like a side-by-side diagnostic comparison table or annotated histology references for fungal infections of the skin?</t>
  </si>
  <si>
    <t>"Based on the clinical images provided, I'll analyze this case and select the correct diagnosis from the options._x000D__x000D__x000D_
_x000D__x000D__x000D_
## The Correct Answer is E. Tinea versicolor_x000D__x000D__x000D_
_x000D__x000D__x000D_
### Rationale for Tinea versicolor:_x000D__x000D__x000D_
The left image shows hypopigmented macules on the palm with a subtle scale. The right image appears to be a skin biopsy with H&amp;E staining showing fungal elements in the stratum corneum. These findings are classic for tinea versicolor (also called pityriasis versicolor), which is caused by the yeast Malassezia (formerly Pityrosporum)._x000D__x000D__x000D_
_x000D__x000D__x000D_
Key diagnostic features supporting tinea versicolor:_x000D__x000D__x000D_
- The hypopigmented macules with fine scale on the palm_x000D__x000D__x000D_
- The histopathology showing fungal elements (yeast forms and short hyphae) in the stratum corneum_x000D__x000D__x000D_
- The characteristic ""spaghetti and meatball"" appearance of the fungal elements visible in the biopsy, where round yeast forms (""meatballs"") are seen alongside short hyphal fragments (""spaghetti"")_x000D__x000D__x000D_
_x000D__x000D__x000D_
Though tinea versicolor commonly affects the trunk, neck, and upper arms, it can occasionally involve palmar surfaces, as seen in this case._x000D__x000D__x000D_
_x000D__x000D__x000D_
### Why the other options were excluded:_x000D__x000D__x000D_
_x000D__x000D__x000D_
#### A. Acral lentiginous melanoma_x000D__x000D__x000D_
- Acral lentiginous melanoma typically presents as an irregular, asymmetric pigmented macule or patch on acral surfaces (palms, soles)_x000D__x000D__x000D_
- It would show atypical melanocytes on histopathology, not fungal elements_x000D__x000D__x000D_
- The lesion in the image lacks the irregular borders and variegated pigmentation typical of melanoma_x000D__x000D__x000D_
_x000D__x000D__x000D_
#### B. Lichen planus_x000D__x000D__x000D_
- Palmar lichen planus typically presents as polygonal, violaceous, pruritic papules, often with Wickham's striae_x000D__x000D__x000D_
- Histopathology would show band-like lymphocytic infiltrate, hyperkeratosis, hypergranulosis, and saw-toothed rete ridges_x000D__x000D__x000D_
- The image lacks the characteristic violaceous color and shows no evidence of the classic histopathological features of lichen planus_x000D__x000D__x000D_
_x000D__x000D__x000D_
#### C. Secondary syphilis_x000D__x000D__x000D_
- Secondary syphilis can present with palmar rash, but typically shows coppery-red papules or plaques_x000D__x000D__x000D_
- Histopathology would show plasma cell infiltrate and spirochetes (with special stains)_x000D__x000D__x000D_
- The hypopigmented appearance and fungal elements on histology are inconsistent with syphilis_x000D__x000D__x000D_
_x000D__x000D__x000D_
#### D. Tinea nigra_x000D__x000D__x000D_
- Tinea nigra presents as a brown to black macule on the palm, not hypopigmented lesions_x000D__x000D__x000D_
- It is caused by the dematiaceous fungus Hortaea werneckii, not Malassezia_x000D__x000D__x000D_
- The histopathology would show dark-colored fungal elements, not the pattern seen in the image_x000D__x000D__x000D_
_x000D__x000D__x000D_
The clinical presentation and histopathological findings are most consistent with tinea versicolor (option E), a common superficial fungal infection caused by Malassezia species that can present with hypo- or hyperpigmented macules and characteristic fungal elements on microscopic examination."</t>
  </si>
  <si>
    <t>Correct answer_x000D__x000D__x000D_
D. Tinea nigra_x000D__x000D__x000D_
Rationale for correct answer_x000D__x000D__x000D_
Clinical appearance: Tinea nigra presents as brown - black, well - defined, macular lesions, often on the palms or soles. The left - hand image shows a brownish discoloration on the palm, which is consistent with the typical clinical presentation of tinea nigra._x000D__x000D__x000D_
Histological correlation: The right - hand histological image shows characteristic fungal elements within the stratum corneum. Tinea nigra is caused by the fungus Exophiala werneckii, and the presence of these fungal structures in the skin biopsy supports the diagnosis._x000D__x000D__x000D_
Rationale for excluding other options_x000D__x000D__x000D_
A. Acral lentiginous melanoma: Acral lentiginous melanoma typically presents as a pigmented lesion with irregular borders, variegated color, and a history of growth or change. The lesion in the image does not show the characteristic features of melanoma such as asymmetry, irregular borders, or multiple colors._x000D__x000D__x000D_
B. Lichen planus: Lichen planus presents with pruritic, violaceous, flat - topped papules. The brown - black macular lesion on the palm does not match the typical appearance of lichen planus._x000D__x000D__x000D_
C. Secondary syphilis: Secondary syphilis can present with a variety of skin manifestations, but not typically as a single, well - defined brown - black macular lesion on the palm. It may present with a more widespread rash, mucous patches, or condyloma lata._x000D__x000D__x000D_
E. Tinea versicolor: Tinea versicolor presents as hypopigmented or hyperpigmented macules and patches, often on the trunk. The lesions are usually more numerous and not as well - defined as the single lesion seen in the image, and the location on the palm is not typical for tinea versicolor.</t>
  </si>
  <si>
    <t>A 37-year-old man presented to the emergency department with a 1-week history of pain and swelling in the left upper arm that had started after blunt trauma during soccer practice. The heart rate was 120 beats per minute, the blood pressure 96/54 mm Hg, and the body temperature 37.9°C. Examination of the left upper arm was notable for swelling, tenderness, and crepitus. The overlying skin was red and warm to the touch. An initial radiograph is shown. Which of the following factors is most associated with increased mortality in this diagnosis?_x000D__x000D__x000D_
_x000D__x000D__x000D_
A.Delay in surgical intervention &gt;24 hours_x000D__x000D__x000D_
_x000D__x000D__x000D_
B.Involvement of the upper extremity_x000D__x000D__x000D_
_x000D__x000D__x000D_
C.Negative Blood Cultures_x000D__x000D__x000D_
_x000D__x000D__x000D_
D.Patient age &lt;60 years_x000D__x000D__x000D_
_x000D__x000D__x000D_
E.Presence of erythema</t>
  </si>
  <si>
    <t>https://www.nejm.org/image-challenge?ci=20221020&amp;startFrom=121&amp;startPage=7</t>
  </si>
  <si>
    <t>**Correct Answer: B. Involvement of the upper extremity**_x000D__x000D__x000D_
_x000D__x000D__x000D_
---_x000D__x000D__x000D_
_x000D__x000D__x000D_
### **Clinical Context and Radiographic Interpretation:**_x000D__x000D__x000D_
_x000D__x000D__x000D_
The radiograph shows the upper arm with **extensive gas formation within the soft tissues**, consistent with **gas gangrene (clostridial myonecrosis)**. This is a surgical emergency characterized by rapidly progressive muscle necrosis, gas production, and systemic toxicity._x000D__x000D__x000D_
_x000D__x000D__x000D_
**Key findings:**_x000D__x000D__x000D_
_x000D__x000D__x000D_
* Multiple radiolucent (dark) areas along the soft tissues of the upper arm, consistent with **gas bubbles**._x000D__x000D__x000D_
* No signs of fracture or foreign body._x000D__x000D__x000D_
* The distribution of gas suggests **deep soft tissue involvement**, not merely subcutaneous emphysema._x000D__x000D__x000D_
_x000D__x000D__x000D_
---_x000D__x000D__x000D_
_x000D__x000D__x000D_
### **Rationale for Correct Answer (B): Involvement of the upper extremity**_x000D__x000D__x000D_
_x000D__x000D__x000D_
In **necrotizing soft tissue infections (NSTIs)** such as gas gangrene, **upper extremity involvement** has been independently associated with **higher mortality** compared to lower extremity involvement. This is possibly due to:_x000D__x000D__x000D_
_x000D__x000D__x000D_
* Proximity to the thorax (facilitating spread),_x000D__x000D__x000D_
* Delays in diagnosis due to less suspicion for necrotizing fasciitis in the upper limb,_x000D__x000D__x000D_
* Anatomical factors limiting surgical debridement._x000D__x000D__x000D_
_x000D__x000D__x000D_
---_x000D__x000D__x000D_
_x000D__x000D__x000D_
### **Why Other Options Are Incorrect:**_x000D__x000D__x000D_
_x000D__x000D__x000D_
* **A. Delay in surgical intervention &gt;24 hours**_x000D__x000D__x000D_
  While delay in surgery worsens outcomes, early surgical debridement is now standard care and delays are *less common*. Also, in this context, **location**, not delay, is the independent prognostic factor being asked._x000D__x000D__x000D_
_x000D__x000D__x000D_
* **C. Negative Blood Cultures**_x000D__x000D__x000D_
  Blood cultures may be negative in up to 50% of NSTIs and do **not correlate with mortality**. Prognosis depends more on systemic response and local tissue damage._x000D__x000D__x000D_
_x000D__x000D__x000D_
* **D. Patient age &lt;60 years**_x000D__x000D__x000D_
  Older age (&gt;60) is associated with worse prognosis. Age &lt;60 is actually a favorable factor._x000D__x000D__x000D_
_x000D__x000D__x000D_
* **E. Presence of erythema**_x000D__x000D__x000D_
  Erythema may be present early in NSTIs, but its **presence is not prognostic**. In fact, absence of skin findings may falsely reassure clinicians and delay diagnosis._x000D__x000D__x000D_
_x000D__x000D__x000D_
---_x000D__x000D__x000D_
_x000D__x000D__x000D_
### **Conclusion:**_x000D__x000D__x000D_
_x000D__x000D__x000D_
The x-ray is classic for **necrotizing soft tissue infection with gas formation**, and among the listed options, **B. Involvement of the upper extremity** is the most closely associated with **increased mortality** in this condition._x000D__x000D__x000D_
_x000D__x000D__x000D_
Would you like a brief review of clinical management steps in gas gangrene?</t>
  </si>
  <si>
    <t>"I can see you've shared an X-ray image of what appears to be a proximal humerus (upper arm) and the surrounding shoulder area. Based on the image alone and the multiple choice options provided, you're asking about factors related to what appears to be a bone or joint infection case (likely osteomyelitis or septic arthritis)._x000D__x000D__x000D_
_x000D__x000D__x000D_
The correct answer is: **B. Involvement of the upper extremity**_x000D__x000D__x000D_
_x000D__x000D__x000D_
## Rationale for selecting option B:_x000D__x000D__x000D_
The X-ray clearly shows the proximal humerus and shoulder joint, which is part of the upper extremity. The image appears to demonstrate abnormal changes consistent with a bone infection (osteomyelitis) or joint infection (septic arthritis) in the upper arm. There appear to be areas of lucency or destruction within the humeral shaft, which is typical of bone infection._x000D__x000D__x000D_
_x000D__x000D__x000D_
## Why the other options were excluded:_x000D__x000D__x000D_
_x000D__x000D__x000D_
**A. Delay in surgical intervention &gt;24 hours** - This cannot be determined from the image alone. The timing of surgical intervention is a clinical decision point that would be documented in the patient history, not visible on an X-ray._x000D__x000D__x000D_
_x000D__x000D__x000D_
**C. Negative Blood Cultures** - Blood culture results cannot be visualized on an X-ray. This is laboratory data that would need to be provided in the patient's clinical information._x000D__x000D__x000D_
_x000D__x000D__x000D_
**D. Patient age &lt;60 years** - The patient's age cannot be determined from this X-ray alone. While bone density might provide hints about age, it's not possible to accurately determine if the patient is under 60 years old based solely on this image._x000D__x000D__x000D_
_x000D__x000D__x000D_
**E. Presence of erythema** - Erythema (redness of the skin) cannot be visualized on an X-ray. This would be a clinical finding observed during physical examination, not a radiographic finding._x000D__x000D__x000D_
_x000D__x000D__x000D_
Of the options presented, only the involvement of the upper extremity (option B) is clearly demonstrable from the provided X-ray image."</t>
  </si>
  <si>
    <t>Analysis of the X - ray_x000D__x000D__x000D_
The X - ray shows a lytic lesion in the humerus, which could be related to an infectious process such as osteomyelitis._x000D__x000D__x000D_
Explanation of the correct answer_x000D__x000D__x000D_
A. Delay in surgical intervention &gt;24 hours: In cases of osteomyelitis, a delay in surgical intervention beyond 24 hours is associated with a poor prognosis. Delayed treatment allows the infection to progress, causing more bone destruction and increasing the risk of complications such as non - union, chronic osteomyelitis, and sepsis._x000D__x000D__x000D_
Explanation for excluding other options_x000D__x000D__x000D_
B. Involvement of the upper extremity: While upper - extremity osteomyelitis can be challenging, it is not as strongly associated with a poor prognosis as the delay in surgical treatment. The location alone does not necessarily determine the prognosis compared to the time factor._x000D__x000D__x000D_
C. Negative Blood Cultures: Negative blood cultures do not directly correlate with a poor prognosis. In some cases of osteomyelitis, blood cultures may be negative, especially if the patient has already been on antibiotics or if the infection is more localized. The absence of positive blood cultures does not imply a worse outcome._x000D__x000D__x000D_
D. Patient age &lt;60 years: Generally, younger patients may have a better physiological reserve and a potentially better prognosis compared to older patients. So, being under 60 years of age is not associated with a poor prognosis in osteomyelitis._x000D__x000D__x000D_
E. Presence of erythema: The presence of erythema around the affected area is a sign of inflammation, but it is a common and expected finding in osteomyelitis. It does not directly translate to a poor prognosis on its own._x000D__x000D__x000D_
So, the answer is A. Delay in surgical intervention &gt;24 hours.</t>
  </si>
  <si>
    <t>75</t>
  </si>
  <si>
    <t>A 75-year-old man presented to the emergency department with a 6-month history of epigastric pain, watery diarrhea, and weight loss. Esophagogastroduodenoscopy revealed severe esophagitis, antral erosions, and duodenal ulcers (left). The gastric pH was below 2, and a fasting serum gastrin level was above 1000 pg per milliliter (reference range, 13-115). Cross-sectional imaging identified a single tumor along the distal duodenum that was resected (right). Histopathological analysis showed a well-differentiated neuroendocrine tumor that was positive for gastrin on immunohistochemical staining. The diagnosis in this case is most closely associated with which of the following syndromes?_x000D__x000D__x000D_
_x000D__x000D__x000D_
A.Li–Fraumeni syndrome_x000D__x000D__x000D_
_x000D__x000D__x000D_
B.Multiple endocrine neoplasia type 1_x000D__x000D__x000D_
_x000D__x000D__x000D_
C.Multiple endocrine neoplasia type 2A_x000D__x000D__x000D_
_x000D__x000D__x000D_
D.Multiple endocrine neoplasia type 2B_x000D__x000D__x000D_
_x000D__x000D__x000D_
E.Von Hippel–Lindau syndrome</t>
  </si>
  <si>
    <t>https://www.nejm.org/image-challenge?ci=20221027&amp;startFrom=121&amp;startPage=7</t>
  </si>
  <si>
    <t>**Correct answer: C. Multiple endocrine neoplasia type 2A**_x000D__x000D__x000D_
_x000D__x000D__x000D_
---_x000D__x000D__x000D_
_x000D__x000D__x000D_
### **Rationale:**_x000D__x000D__x000D_
_x000D__x000D__x000D_
The **left image** is an **endoscopic view** of the gastrointestinal tract, showing a **well-circumscribed, reddish mucosal lesion**, while the **right image** is a **gross specimen** showing a **nodular lesion in the gastrointestinal wall**, with a **well-demarcated submucosal tumor** (indicated by the black arrow). This is consistent with a **gastrointestinal neuroendocrine tumor (NET), such as a ganglioneuroma or medullary thyroid carcinoma metastasis**._x000D__x000D__x000D_
_x000D__x000D__x000D_
The arrowed lesion in the right panel, coupled with the mucosal findings, is strongly suggestive of **medullary thyroid carcinoma or a neuroendocrine tumor in the GI tract**, both of which are associated with **MEN2 syndromes**._x000D__x000D__x000D_
_x000D__x000D__x000D_
---_x000D__x000D__x000D_
_x000D__x000D__x000D_
### **Why the diagnosis is MEN2A:**_x000D__x000D__x000D_
_x000D__x000D__x000D_
**Multiple endocrine neoplasia type 2A (MEN2A)** is characterized by:_x000D__x000D__x000D_
_x000D__x000D__x000D_
* **Medullary thyroid carcinoma (MTC)** (in nearly all patients)_x000D__x000D__x000D_
* **Pheochromocytoma**_x000D__x000D__x000D_
* **Parathyroid hyperplasia/adenoma**_x000D__x000D__x000D_
* May be associated with **cutaneous lichen amyloidosis** and **Hirschsprung disease**_x000D__x000D__x000D_
_x000D__x000D__x000D_
GI manifestations in MEN2A can result from metastasis of **medullary thyroid carcinoma**, or rarely, from mucosal neuromas (although more typical of MEN2B)._x000D__x000D__x000D_
_x000D__x000D__x000D_
---_x000D__x000D__x000D_
_x000D__x000D__x000D_
### **Exclusion of other options:**_x000D__x000D__x000D_
_x000D__x000D__x000D_
* **A. Li–Fraumeni syndrome:**_x000D__x000D__x000D_
  Involves TP53 mutations and presents with a wide array of cancers (sarcomas, breast cancer, brain tumors, etc.) but **not typically neuroendocrine tumors** of the GI tract._x000D__x000D__x000D_
_x000D__x000D__x000D_
* **B. Multiple endocrine neoplasia type 1 (MEN1):**_x000D__x000D__x000D_
  Involves **parathyroid adenomas, pituitary tumors, and pancreatic neuroendocrine tumors** (e.g., gastrinomas, insulinomas). While GI NETs can be part of MEN1, **medullary thyroid carcinoma is not**._x000D__x000D__x000D_
_x000D__x000D__x000D_
* **D. MEN2B:**_x000D__x000D__x000D_
  Also includes **medullary thyroid carcinoma and pheochromocytoma**, but **additionally presents with mucosal neuromas and Marfanoid habitus**. The mucosal neuromas are more prominent and often evident on the tongue, lips, and eyelids—not in the intestinal wall like this lesion._x000D__x000D__x000D_
_x000D__x000D__x000D_
* **E. Von Hippel–Lindau syndrome:**_x000D__x000D__x000D_
  Associated with **hemangioblastomas**, **renal cell carcinoma**, **pheochromocytomas**, and **pancreatic neuroendocrine tumors**, but **not typically medullary thyroid carcinoma** or submucosal GI tract masses as seen here._x000D__x000D__x000D_
_x000D__x000D__x000D_
---_x000D__x000D__x000D_
_x000D__x000D__x000D_
### **Conclusion:**_x000D__x000D__x000D_
_x000D__x000D__x000D_
The combination of gastrointestinal lesion consistent with a neuroendocrine tumor, and the classic association with medullary thyroid carcinoma, supports **Multiple endocrine neoplasia type 2A (C)**._x000D__x000D__x000D_
_x000D__x000D__x000D_
Would you like the histopathologic correlation or genetic confirmation typically used in MEN2A cases?</t>
  </si>
  <si>
    <t>"Based on the clinical images provided, the correct answer is:_x000D__x000D__x000D_
_x000D__x000D__x000D_
**C. Multiple endocrine neoplasia type 2A (MEN2A)**_x000D__x000D__x000D_
_x000D__x000D__x000D_
## Rationale for selecting MEN2A:_x000D__x000D__x000D_
_x000D__x000D__x000D_
The images show:_x000D__x000D__x000D_
1. Left image: An endoscopic view of what appears to be colonic mucosa with evidence of multiple small nodules or polyps, consistent with intestinal ganglioneuromatosis_x000D__x000D__x000D_
2. Right image: A surgical specimen showing what appears to be a resected adrenal gland with a well-circumscribed, bluish-purple tumor (indicated by the arrow), highly characteristic of a pheochromocytoma_x000D__x000D__x000D_
_x000D__x000D__x000D_
MEN2A (Sipple syndrome) is characterized by:_x000D__x000D__x000D_
- Medullary thyroid carcinoma (MTC) in virtually all patients (95-100%)_x000D__x000D__x000D_
- Pheochromocytoma in approximately 50% of patients_x000D__x000D__x000D_
- Parathyroid hyperplasia/adenoma in 20-30% of patients_x000D__x000D__x000D_
- Intestinal ganglioneuromatosis in some patients_x000D__x000D__x000D_
- Autosomal dominant inheritance pattern due to germline RET proto-oncogene mutations_x000D__x000D__x000D_
_x000D__x000D__x000D_
The pheochromocytoma (right image) is particularly suggestive of MEN2A, as these tumors are often bilateral and have a characteristic bluish appearance due to their high catecholamine content. The intestinal findings (left image) can represent ganglioneuromatosis, which can occur in MEN2 syndromes._x000D__x000D__x000D_
_x000D__x000D__x000D_
## Why the other options were excluded:_x000D__x000D__x000D_
_x000D__x000D__x000D_
**A. Li-Fraumeni syndrome:** This condition is characterized by germline TP53 mutations with predisposition to multiple cancers including breast cancer, brain tumors, adrenocortical carcinoma, leukemia, and sarcomas. It does not typically present with pheochromocytoma or intestinal ganglioneuromatosis as shown in these images._x000D__x000D__x000D_
_x000D__x000D__x000D_
**B. Multiple endocrine neoplasia type 1 (MEN1):** MEN1 typically presents with the ""3 Ps"": Parathyroid hyperplasia/adenomas (90%), Pancreatic neuroendocrine tumors (30-80%), and Pituitary adenomas (15-50%). While MEN1 affects multiple endocrine glands, pheochromocytoma is not a characteristic feature, and intestinal ganglioneuromatosis is not associated with this syndrome._x000D__x000D__x000D_
_x000D__x000D__x000D_
**D. Multiple endocrine neoplasia type 2B (MEN2B):** While MEN2B also features pheochromocytoma and medullary thyroid carcinoma, it has distinctive clinical features not evident in these images, including mucosal neuromas (lips, tongue, eyelids), marfanoid habitus, and a more aggressive form of MTC. MEN2B patients often have a characteristic facial appearance with thickened lips due to neuromas, which would likely be noted if present._x000D__x000D__x000D_
_x000D__x000D__x000D_
**E. Von Hippel-Lindau syndrome (VHL):** VHL is associated with pheochromocytoma, but also typically presents with retinal angiomas, hemangioblastomas of the central nervous system, renal cell carcinomas, and pancreatic cysts/tumors. It is not typically associated with the intestinal ganglioneuromatosis seen in the left image._x000D__x000D__x000D_
_x000D__x000D__x000D_
The combination of apparent pheochromocytoma and intestinal findings most strongly supports the diagnosis of MEN2A among the options provided."</t>
  </si>
  <si>
    <t>Correct answer_x000D__x000D__x000D_
C. Multiple endocrine neoplasia type 2A_x000D__x000D__x000D_
Rationale for correct answer_x000D__x000D__x000D_
Pathological correlation: Multiple endocrine neoplasia type 2A (MEN 2A) is characterized by the presence of medullary thyroid carcinoma (MTC), pheochromocytoma, and primary hyperparathyroidism. The image on the right likely shows a thyroid - related mass (arrow), which is consistent with medullary thyroid carcinoma, a key feature of MEN 2A._x000D__x000D__x000D_
Clinical - pathological link: Patients with MEN 2A have a genetic predisposition due to mutations in the RET proto - oncogene. Medullary thyroid carcinoma in these patients often presents with parafollicular cell (C - cell) hyperplasia and subsequent tumor formation, which can be seen in the gross specimens as abnormal thyroid masses._x000D__x000D__x000D_
Rationale for excluding other options_x000D__x000D__x000D_
A. Li–Fraumeni syndrome: This syndrome is associated with a predisposition to various cancers, including sarcomas, breast cancer, brain tumors, and leukemia, but not specifically with the constellation of endocrine tumors seen in the context of MEN syndromes._x000D__x000D__x000D_
B. Multiple endocrine neoplasia type 1: MEN 1 is characterized by tumors of the parathyroid glands, pancreatic islets, and anterior pituitary. The key tumors in MEN 1 do not typically include medullary thyroid carcinoma, which is a prominent feature in the images suggesting MEN 2A._x000D__x000D__x000D_
D. Multiple endocrine neoplasia type 2B: MEN 2B is associated with medullary thyroid carcinoma, pheochromocytoma, and neuromas (such as oral mucosal neuromas, intestinal ganglioneuromas). The image does not show features specific to the neuromatous manifestations of MEN 2B, making it less likely._x000D__x000D__x000D_
E. Von Hippel–Lindau syndrome: This syndrome is associated with a variety of tumors including hemangioblastomas of the central nervous system, renal cell carcinomas, and pheochromocytomas. However, medullary thyroid carcinoma is not a characteristic tumor of Von Hippel–Lindau syndrome.</t>
  </si>
  <si>
    <t>A 5-year-old boy from China with a history of IgA vasculitis at 2 years of age presented with a 1-month history of progressively painful skin ulcerations on his extremities. Two months prior, he had had an episode of nasal pustules that had not responded to antimicrobial therapy or surgical débridement, but had ultimately improved with 2 days of systemic glucocorticoid therapy. At the current presentation, laboratory and radiographic studies showed no signs of underlying systemic disease, such as cancer, inflammatory bowel disease, or autoimmune conditions. Biopsy samples from the lesions showed a dense neutrophilic infiltrate with negative tissue cultures. What is the diagnosis?_x000D__x000D__x000D_
_x000D__x000D__x000D_
A.Cutaneous leishmaniasis_x000D__x000D__x000D_
_x000D__x000D__x000D_
B.Cutaneous polyarteritis nodosa_x000D__x000D__x000D_
_x000D__x000D__x000D_
C.Cutaneous tuberculosis_x000D__x000D__x000D_
_x000D__x000D__x000D_
D.Ecthyma gangrenosum_x000D__x000D__x000D_
_x000D__x000D__x000D_
E.Pyoderma gangrenosum</t>
  </si>
  <si>
    <t>https://www.nejm.org/image-challenge?ci=20221103&amp;startFrom=121&amp;startPage=7</t>
  </si>
  <si>
    <t>**Correct Answer: E. Pyoderma gangrenosum**_x000D__x000D__x000D_
_x000D__x000D__x000D_
---_x000D__x000D__x000D_
_x000D__x000D__x000D_
### **Rationale:**_x000D__x000D__x000D_
_x000D__x000D__x000D_
The clinical image shows multiple ulcerative lesions with:_x000D__x000D__x000D_
_x000D__x000D__x000D_
* Undermined violaceous borders_x000D__x000D__x000D_
* Surrounding erythema_x000D__x000D__x000D_
* A necrotic or purulent base_x000D__x000D__x000D_
_x000D__x000D__x000D_
These findings are **characteristic of pyoderma gangrenosum**, an uncommon neutrophilic dermatosis often associated with systemic conditions like inflammatory bowel disease, rheumatoid arthritis, or hematologic malignancy._x000D__x000D__x000D_
_x000D__x000D__x000D_
Key features supporting **pyoderma gangrenosum**:_x000D__x000D__x000D_
_x000D__x000D__x000D_
* Rapid progression of painful ulcers_x000D__x000D__x000D_
* Pathergy phenomenon (lesions may worsen with minor trauma)_x000D__x000D__x000D_
* Irregular, violaceous, undermined borders_x000D__x000D__x000D_
* Absence of overt infection (culture-negative in most cases)_x000D__x000D__x000D_
* Healing with cribriform (scarring) pattern_x000D__x000D__x000D_
_x000D__x000D__x000D_
---_x000D__x000D__x000D_
_x000D__x000D__x000D_
### **Why other options are less likely:**_x000D__x000D__x000D_
_x000D__x000D__x000D_
* **A. Cutaneous leishmaniasis**_x000D__x000D__x000D_
  Typically presents with a chronic, non-healing ulcer at the site of sandfly bite. Lesions usually have raised indurated borders but do not have the undermined, violaceous appearance typical of pyoderma gangrenosum. Endemic exposure history is key._x000D__x000D__x000D_
_x000D__x000D__x000D_
* **B. Cutaneous polyarteritis nodosa**_x000D__x000D__x000D_
  This causes tender subcutaneous nodules, livedo reticularis, and sometimes ulceration, but the ulcers are not as deep or undermined. It's a vasculitis involving medium-sized arteries, and systemic signs (e.g., mononeuritis multiplex, hypertension) are often prominent._x000D__x000D__x000D_
_x000D__x000D__x000D_
* **C. Cutaneous tuberculosis**_x000D__x000D__x000D_
  Forms like lupus vulgaris or scrofuloderma tend to progress slowly and are more indolent. Lesions are often less inflammatory and lack the rapid ulceration seen here._x000D__x000D__x000D_
_x000D__x000D__x000D_
* **D. Ecthyma gangrenosum**_x000D__x000D__x000D_
  Caused by *Pseudomonas aeruginosa*, usually in neutropenic or critically ill patients. Lesions are necrotic but classically evolve from hemorrhagic vesicles to painless black eschars surrounded by erythema. The presentation here lacks that black eschar pattern._x000D__x000D__x000D_
_x000D__x000D__x000D_
---_x000D__x000D__x000D_
_x000D__x000D__x000D_
### **Conclusion:**_x000D__x000D__x000D_
_x000D__x000D__x000D_
The morphology, distribution, and ulcerative nature of the lesions strongly support **pyoderma gangrenosum (E)** as the correct diagnosis._x000D__x000D__x000D_
_x000D__x000D__x000D_
Would you like a brief on the treatment approach for pyoderma gangrenosum?</t>
  </si>
  <si>
    <t>"Based on the clinical images provided, the correct answer is:_x000D__x000D__x000D_
_x000D__x000D__x000D_
**D. Ecthyma gangrenosum**_x000D__x000D__x000D_
_x000D__x000D__x000D_
**Rationale supporting this diagnosis:**_x000D__x000D__x000D_
The images show characteristic lesions of ecthyma gangrenosum, which are round, ulcerated lesions with raised erythematous borders and necrotic centers. The lesions appear to have a black-gray or yellowish central eschar surrounded by an erythematous halo. This classic ""punched out"" appearance with a central necrotic area is highly suggestive of ecthyma gangrenosum._x000D__x000D__x000D_
_x000D__x000D__x000D_
Ecthyma gangrenosum is typically caused by Pseudomonas aeruginosa bacteremia, although other pathogens can occasionally cause similar lesions. These lesions result from bacterial invasion of the media and adventitia of blood vessels, leading to vessel thrombosis and subsequent skin necrosis. They commonly appear on the extremities, buttocks, and perineum, as seen in these images._x000D__x000D__x000D_
_x000D__x000D__x000D_
The lesions typically evolve from initial erythematous or purpuric macules to hemorrhagic bullae that rupture, forming the characteristic necrotic ulcers with raised borders. These lesions are often seen in immunocompromised patients, particularly those with neutropenia, malignancy, or severe burns._x000D__x000D__x000D_
_x000D__x000D__x000D_
**Why the other options were excluded:**_x000D__x000D__x000D_
_x000D__x000D__x000D_
**A. Cutaneous leishmaniasis:**_x000D__x000D__x000D_
While cutaneous leishmaniasis can present with ulcerative lesions, they typically have a more indolent course and begin as papules that slowly evolve into nodules and eventually ulcerate. The borders are usually more indurated and the central necrosis is less pronounced than in ecthyma gangrenosum. Additionally, leishmaniasis lesions often have a ""volcano sign"" (raised borders with central depression) and typically occur in endemic areas after sandfly bites._x000D__x000D__x000D_
_x000D__x000D__x000D_
**B. Cutaneous polyarteritis nodosa:**_x000D__x000D__x000D_
Cutaneous polyarteritis nodosa typically presents with subcutaneous nodules, livedo reticularis, and occasionally ulcerations, but the lesions tend to be more polymorphic. The ulcerations are usually less well-demarcated and lack the characteristic raised borders with central necrosis seen in these images. Additionally, patients with cutaneous polyarteritis nodosa often have associated systemic symptoms like myalgia, arthralgia, and neuropathy._x000D__x000D__x000D_
_x000D__x000D__x000D_
**C. Cutaneous tuberculosis:**_x000D__x000D__x000D_
Cutaneous tuberculosis can present in various forms, but the most ulcerative variant (tuberculosis cutis orificialis or lupus vulgaris) typically has a more chronic course with irregular, shallow ulcers that have a ""apple jelly"" appearance upon diascopy. The lesions lack the rapid evolution, round shape, and sharp demarcation characteristic of ecthyma gangrenosum._x000D__x000D__x000D_
_x000D__x000D__x000D_
**E. Pyoderma gangrenosum:**_x000D__x000D__x000D_
While pyoderma gangrenosum can also present with ulcerative lesions with raised borders, these typically begin as pustules that rapidly evolve into painful ulcers with a characteristic violaceous, undermined border. The lesions of pyoderma gangrenosum are often more irregular in shape, have a purplish-blue hue at the borders, and frequently demonstrate pathergy (worsening with trauma or surgical intervention). The central necrosis is often more extensive and irregular than what is seen in these images."</t>
  </si>
  <si>
    <t>Correct answer_x000D__x000D__x000D_
A. Cutaneous leishmaniasis_x000D__x000D__x000D_
Rationale for correct answer_x000D__x000D__x000D_
Clinical appearance: Cutaneous leishmaniasis typically presents as painless ulcers with well - defined borders, which can have a granulating base and may crust over. The ulcers in the images have the characteristic appearance of cutaneous leishmaniasis lesions, often starting as papules that progress to ulcers over time._x000D__x000D__x000D_
Epidemiology: Leishmaniasis is endemic in many parts of the world, and exposure to the sandfly vector (which transmits the Leishmania parasite) can lead to these types of skin lesions. The appearance of the ulcers is consistent with the typical manifestation of cutaneous leishmaniasis._x000D__x000D__x000D_
Rationale for excluding other options_x000D__x000D__x000D_
B. Cutaneous polyarteritis nodosa: This condition usually presents with tender, subcutaneous nodules that can ulcerate. However, it is often associated with systemic symptoms such as fever, myalgias, and joint pain, and the nodules are more likely to be located along the course of arteries. The lesions in the image do not show the typical distribution and associated symptoms of cutaneous polyarteritis nodosa._x000D__x000D__x000D_
C. Cutaneous tuberculosis: Cutaneous tuberculosis can present in various forms, such as lupus vulgaris (characterized by brownish - red plaques), tuberculous chancre (a primary lesion at the site of inoculation), or ulcerative forms. The ulcers in the image lack the specific features associated with cutaneous tuberculosis, such as the presence of caseating granulomas or a more chronic, indolent course with specific histological findings._x000D__x000D__x000D_
D. Ecthyma gangrenosum: Ecthyma gangrenosum is often associated with Pseudomonas aeruginosa bacteremia, typically in immunocompromised patients. It presents as rapidly spreading, painful, necrotic lesions with a black eschar. The lesions in the image do not show the rapid progression and painful, necrotic characteristics of ecthyma gangrenosum._x000D__x000D__x000D_
E. Pyoderma gangrenosum: Pyoderma gangrenosum is an inflammatory skin disease that presents with painful, rapidly enlarging ulcers that have a violaceous border and a purulent base. The ulcers in the image are painless and do not have the characteristic violaceous border and purulent base associated with pyoderma gangrenosum.</t>
  </si>
  <si>
    <t>25</t>
  </si>
  <si>
    <t>A 45-year-old woman presented with a 6-week history of a painless upper-lip lesion. The lesion had rapidly increased in size over the previous 3 weeks and bled when lightly touched. Examination showed an erythematous, round, smooth, pedunculated mass that was friable and non-tender. What is the most likely diagnosis?_x000D__x000D__x000D_
_x000D__x000D__x000D_
A.Arteriovenous malformation_x000D__x000D__x000D_
_x000D__x000D__x000D_
B.Cherry hemangioma_x000D__x000D__x000D_
_x000D__x000D__x000D_
C.Malignant melanoma_x000D__x000D__x000D_
_x000D__x000D__x000D_
D.Pyogenic granuloma_x000D__x000D__x000D_
_x000D__x000D__x000D_
E.Strawberry hemangioma</t>
  </si>
  <si>
    <t>https://www.nejm.org/image-challenge?ci=20221117&amp;startFrom=121&amp;startPage=7</t>
  </si>
  <si>
    <t>**Correct answer: D. Pyogenic granuloma**_x000D__x000D__x000D_
_x000D__x000D__x000D_
---_x000D__x000D__x000D_
_x000D__x000D__x000D_
### **Rationale:**_x000D__x000D__x000D_
_x000D__x000D__x000D_
The lesion on the lip in the image is a **bright red, dome-shaped, pedunculated nodule** with a moist and friable surface — all characteristic features of a **pyogenic granuloma (lobular capillary hemangioma)**._x000D__x000D__x000D_
_x000D__x000D__x000D_
These lesions:_x000D__x000D__x000D_
_x000D__x000D__x000D_
* Arise rapidly (often within weeks)._x000D__x000D__x000D_
* Frequently bleed with minimal trauma._x000D__x000D__x000D_
* Commonly appear on the face, oral mucosa, or extremities._x000D__x000D__x000D_
* Are often triggered by trauma, irritation, or hormonal changes (e.g., pregnancy)._x000D__x000D__x000D_
_x000D__x000D__x000D_
---_x000D__x000D__x000D_
_x000D__x000D__x000D_
### **Explanation of Other Choices:**_x000D__x000D__x000D_
_x000D__x000D__x000D_
* **A. Arteriovenous malformation:**_x000D__x000D__x000D_
  These are usually deeper vascular lesions that may appear bluish or pulsatile. They typically do not present as small, superficial, bright red papules._x000D__x000D__x000D_
_x000D__x000D__x000D_
* **B. Cherry hemangioma:**_x000D__x000D__x000D_
  These are common in older adults, small, round, bright red papules found on the trunk and extremities, not the lip. They are not typically friable or rapidly growing._x000D__x000D__x000D_
_x000D__x000D__x000D_
* **C. Malignant melanoma:**_x000D__x000D__x000D_
  Melanomas can appear on mucosal surfaces, but typically they are **pigmented** (black, brown, or variegated), and rarely present as a bright red lesion like the one shown._x000D__x000D__x000D_
_x000D__x000D__x000D_
* **E. Strawberry hemangioma:**_x000D__x000D__x000D_
  Also known as infantile hemangiomas, these are **congenital or early childhood** vascular tumors that proliferate and then involute. The patient in the image is not an infant, and the lesion does not match their typical age presentation._x000D__x000D__x000D_
_x000D__x000D__x000D_
---_x000D__x000D__x000D_
_x000D__x000D__x000D_
Would you like supporting histopathologic features of pyogenic granuloma as well?</t>
  </si>
  <si>
    <t>"Based on the clinical image provided, the correct answer is:_x000D__x000D__x000D_
_x000D__x000D__x000D_
**D. Pyogenic granuloma**_x000D__x000D__x000D_
_x000D__x000D__x000D_
## Rationale for the correct diagnosis:_x000D__x000D__x000D_
_x000D__x000D__x000D_
The image shows a small, bright red, pedunculated, friable-appearing nodule on the lower lip. This is highly characteristic of a pyogenic granuloma, which is:_x000D__x000D__x000D_
- A benign vascular proliferation that appears as a rapidly growing, easily bleeding, red papule or nodule_x000D__x000D__x000D_
- Typically develops at sites of previous trauma_x000D__x000D__x000D_
- Common locations include the lips, oral mucosa, fingers, and toes_x000D__x000D__x000D_
- Usually appears shiny, friable, and may have a collarette of scale at the base_x000D__x000D__x000D_
- Often bleeds easily with minimal trauma due to its rich vascular supply_x000D__x000D__x000D_
_x000D__x000D__x000D_
The lesion in the image demonstrates the classic appearance of a pyogenic granuloma: a bright red, pedunculated nodule with a moist, granular surface located on the lip, which is a common site._x000D__x000D__x000D_
_x000D__x000D__x000D_
## Why the other options were excluded:_x000D__x000D__x000D_
_x000D__x000D__x000D_
**A. Arteriovenous malformation**_x000D__x000D__x000D_
- Arteriovenous malformations are typically larger, less discrete, and present as pulsatile masses with a bluish discoloration_x000D__x000D__x000D_
- They are congenital vascular anomalies consisting of abnormal connections between arteries and veins_x000D__x000D__x000D_
- They usually lack the bright red, pedunculated appearance seen in this image_x000D__x000D__x000D_
- Often deeper and less superficial than the lesion shown_x000D__x000D__x000D_
_x000D__x000D__x000D_
**B. Cherry hemangioma**_x000D__x000D__x000D_
- Cherry hemangiomas (Campbell de Morgan spots) are small, bright red, dome-shaped papules_x000D__x000D__x000D_
- They typically occur on the trunk and extremities rather than mucous membranes_x000D__x000D__x000D_
- They are much smaller (1-5mm), flatter, and more numerous than the lesion shown_x000D__x000D__x000D_
- Cherry hemangiomas don't have the pedunculated, friable appearance seen in this image_x000D__x000D__x000D_
_x000D__x000D__x000D_
**C. Malignant melanoma**_x000D__x000D__x000D_
- Melanomas typically present as pigmented lesions with irregular borders, color variegation, and asymmetry_x000D__x000D__x000D_
- They rarely appear as bright red, non-pigmented growths_x000D__x000D__x000D_
- Melanomas on the lip would usually show some degree of pigmentation_x000D__x000D__x000D_
- The rapid growth pattern and friable appearance is not typical of melanoma_x000D__x000D__x000D_
_x000D__x000D__x000D_
**E. Strawberry hemangioma**_x000D__x000D__x000D_
- Strawberry hemangiomas (infantile hemangiomas) are bright red, raised lesions that typically appear in infancy_x000D__x000D__x000D_
- They undergo a proliferative phase followed by involution_x000D__x000D__x000D_
- They are usually larger, flatter, and less pedunculated than pyogenic granulomas_x000D__x000D__x000D_
- Strawberry hemangiomas rarely occur on the lips and are uncommon in adults_x000D__x000D__x000D_
- They typically have a more uniform surface without the granulation tissue appearance seen in the image_x000D__x000D__x000D_
_x000D__x000D__x000D_
The bright red, pedunculated, granular-appearing lesion on the lip is most consistent with a pyogenic granuloma (option D)."</t>
  </si>
  <si>
    <t>Correct answer_x000D__x000D__x000D_
D. Pyogenic granuloma_x000D__x000D__x000D_
Rationale for correct answer_x000D__x000D__x000D_
Clinical appearance: Pyogenic granulomas typically present as rapidly growing, red, friable, pedunculated or sessile lesions. The lesion in the image is bright red, small, and appears to be on the lip, which is a common location for pyogenic granulomas. They often develop after minor trauma or irritation to the skin or mucosa._x000D__x000D__x000D_
Epidemiology and presentation: These lesions are frequently seen in areas prone to trauma such as the oral mucosa (including the lips), and they can bleed easily, which aligns with the visual appearance and potential for vascularity._x000D__x000D__x000D_
Rationale for excluding other options_x000D__x000D__x000D_
A. Arteriovenous malformation: Arteriovenous malformations (AVMs) are abnormal tangles of blood vessels that are usually larger, more complex, and may involve deeper tissues. They are not typically solitary, small, and cherry - red like the lesion in the image. AVMs can be associated with pain, pulsation, and more significant vascular symptoms, which are not indicated here._x000D__x000D__x000D_
B. Cherry hemangioma: Cherry hemangiomas are common, small, red - purple papules that usually appear on the trunk in older adults. They are typically more rounded, flat - topped, and less likely to be located on the lip. They also do not have the same rapid - growth and friable nature as pyogenic granulomas._x000D__x000D__x000D_
C. Malignant melanoma: Malignant melanoma usually presents as a pigmented lesion with irregular borders, variegated color (not just bright red), and a history of change in size, shape, or color. The lesion in the image does not have the characteristic features of melanoma such as asymmetry, irregular borders, or multiple colors._x000D__x000D__x000D_
E. Strawberry hemangioma: Strawberry hemangiomas are more common in infants and young children. They are often larger, more lobulated, and may have a more extensive growth pattern compared to the small, well - defined lesion shown in the image. They are also more likely to regress over time, which is not relevant in this context of an adult presenting with a lesion.</t>
  </si>
  <si>
    <t>A 70-year-old woman with depression and irritable bowel syndrome presented to the emergency department with a 3-day history of altered mental status, shortness of breath, nausea, and vomiting. She had recently been self-medicating worsening irritable bowel symptoms. Physical examination was notable for a respiratory rate of 22 breaths per minute, confusion, and mild, diffuse abdominal pain. Laboratory testing showed primary anion-gap metabolic acidosis and primary respiratory alkalosis. Toxicity of which of the following is the most likely cause of her acute symptoms and the findings seen in this non-contrast abdominal radiograph?_x000D__x000D__x000D_
_x000D__x000D__x000D_
A.Bismuth Salicylate_x000D__x000D__x000D_
_x000D__x000D__x000D_
B.Calcium Carbonate_x000D__x000D__x000D_
_x000D__x000D__x000D_
C.Ferrous Sulfate_x000D__x000D__x000D_
_x000D__x000D__x000D_
D.Magnesium hydroxide_x000D__x000D__x000D_
_x000D__x000D__x000D_
E.Simethicone</t>
  </si>
  <si>
    <t>https://www.nejm.org/image-challenge?ci=20221124&amp;startFrom=121&amp;startPage=7</t>
  </si>
  <si>
    <t>**Correct Answer: B. Calcium Carbonate**_x000D__x000D__x000D_
_x000D__x000D__x000D_
---_x000D__x000D__x000D_
_x000D__x000D__x000D_
### **Clinical Analysis:**_x000D__x000D__x000D_
_x000D__x000D__x000D_
This is an abdominal radiograph (plain film) demonstrating dense, **radiopaque concretions within the colon**. The colonic haustra are outlined by these opacities, suggesting ingestion of a substance that is both **radio-opaque** and remains in the gastrointestinal tract without rapid absorption._x000D__x000D__x000D_
_x000D__x000D__x000D_
### **Key Radiologic Features:**_x000D__x000D__x000D_
_x000D__x000D__x000D_
* Numerous well-defined **radiopaque masses** conforming to the shape of colonic haustra._x000D__x000D__x000D_
* No signs of obstruction or perforation._x000D__x000D__x000D_
* The radiodensity implies a substance with **high atomic number** elements (like calcium, bismuth, iron, or magnesium)._x000D__x000D__x000D_
_x000D__x000D__x000D_
---_x000D__x000D__x000D_
_x000D__x000D__x000D_
### **Option Analysis:**_x000D__x000D__x000D_
_x000D__x000D__x000D_
#### **A. Bismuth Salicylate**_x000D__x000D__x000D_
_x000D__x000D__x000D_
* Bismuth-containing compounds (like Pepto-Bismol) can be mildly radiopaque._x000D__x000D__x000D_
* However, they generally produce a more diffuse hazy opacification rather than **discrete, densely packed colonic concretions**._x000D__x000D__x000D_
* **Incorrect** due to the more granular, less dense appearance typical of bismuth._x000D__x000D__x000D_
_x000D__x000D__x000D_
#### **B. Calcium Carbonate — ✅ Correct**_x000D__x000D__x000D_
_x000D__x000D__x000D_
* Found in antacids (e.g., Tums), calcium carbonate is **highly radiopaque**._x000D__x000D__x000D_
* Chronic ingestion can lead to **colonic concretions** of calcium visible as **dense, laminated masses**._x000D__x000D__x000D_
* This exact radiologic pattern is classic for **excessive calcium carbonate ingestion**._x000D__x000D__x000D_
_x000D__x000D__x000D_
#### **C. Ferrous Sulfate**_x000D__x000D__x000D_
_x000D__x000D__x000D_
* Iron tablets can appear as **small, rounded radiodensities** in the stomach or colon but do not create the **diffuse, molded colonic patterns** seen here._x000D__x000D__x000D_
* Less radiopaque than calcium carbonate._x000D__x000D__x000D_
* **Incorrect** due to difference in pattern and density._x000D__x000D__x000D_
_x000D__x000D__x000D_
#### **D. Magnesium Hydroxide**_x000D__x000D__x000D_
_x000D__x000D__x000D_
* Used in laxatives (e.g., milk of magnesia), but **not significantly radiopaque**._x000D__x000D__x000D_
* Would not result in these colonic opacities._x000D__x000D__x000D_
* **Incorrect**._x000D__x000D__x000D_
_x000D__x000D__x000D_
#### **E. Simethicone**_x000D__x000D__x000D_
_x000D__x000D__x000D_
* An anti-foaming agent for gas relief; **not radiopaque**._x000D__x000D__x000D_
* Does not appear on X-ray._x000D__x000D__x000D_
* **Incorrect**._x000D__x000D__x000D_
_x000D__x000D__x000D_
---_x000D__x000D__x000D_
_x000D__x000D__x000D_
### **Conclusion:**_x000D__x000D__x000D_
_x000D__x000D__x000D_
The dense, molded colonic opacities on X-ray are **diagnostic of calcium carbonate ingestion**, most likely from chronic use of calcium-containing antacids._x000D__x000D__x000D_
_x000D__x000D__x000D_
Would you like a reference to the original NEJM case or further clinical implications of calcium overuse (e.g., milk-alkali syndrome)?</t>
  </si>
  <si>
    <t>"Looking at this abdominal/pelvic radiograph, I can identify what appears to be numerous radiopaque tablets or pills throughout the large intestine/colon. Based on the clinical options provided, I'll analyze each possibility._x000D__x000D__x000D_
_x000D__x000D__x000D_
The correct answer is: **B. Calcium Carbonate**_x000D__x000D__x000D_
_x000D__x000D__x000D_
## Rationale for selecting Calcium Carbonate:_x000D__x000D__x000D_
The image shows multiple dense, white (radiopaque) pill-shaped objects distributed throughout the colon. Calcium carbonate tablets (commonly found in antacids like Tums) are highly radiopaque on X-ray due to their calcium content. Calcium-containing compounds appear bright white on radiographs because calcium strongly attenuates X-rays. This characteristic appearance - multiple discrete radiopaque pills following the colonic contour - is classic for ingested calcium carbonate tablets._x000D__x000D__x000D_
_x000D__x000D__x000D_
## Why the other options were excluded:_x000D__x000D__x000D_
_x000D__x000D__x000D_
A. **Bismuth Salicylate** (Pepto-Bismol): While bismuth compounds are also radiopaque due to bismuth's high atomic number, bismuth salicylate typically appears as a more homogeneous opacification rather than as discrete tablet forms. Bismuth preparations often coat the intestinal mucosa and may appear as a thin, relatively uniform coating rather than as multiple well-defined tablets as seen here._x000D__x000D__x000D_
_x000D__x000D__x000D_
C. **Ferrous Sulfate**: Iron tablets can be radiopaque but typically appear less densely white than calcium compounds. Iron tablets may have a more variable appearance and don't typically accumulate in such large numbers throughout the colon as seen in this image._x000D__x000D__x000D_
_x000D__x000D__x000D_
D. **Magnesium Hydroxide** (Milk of Magnesia): This is typically administered as a liquid suspension rather than tablets. While magnesium has some radiopacity, it generally doesn't create the dense, clearly defined pill-shaped opacities seen in this image._x000D__x000D__x000D_
_x000D__x000D__x000D_
E. **Simethicone**: This anti-gas medication is radiolucent (not visible on X-ray) due to its low atomic number components. Simethicone tablets or liquid would not be visible on radiographs at all._x000D__x000D__x000D_
_x000D__x000D__x000D_
The distribution pattern following the colonic outline and the high-density appearance of these multiple well-defined pill-shaped objects is most consistent with calcium carbonate tablets."</t>
  </si>
  <si>
    <t>Correct answer_x000D__x000D__x000D_
A. Bismuth Salicylate_x000D__x000D__x000D_
Rationale for correct answer_x000D__x000D__x000D_
Bismuth salicylate, commonly known as Pepto - Bismol, can cause the appearance seen in the X - ray. When ingested, bismuth compounds can coat the gastrointestinal tract, resulting in a radiopaque appearance of the bowel on X - ray. This coating effect makes the bowel loops clearly visible and gives them a dense, white - like appearance as shown in the image._x000D__x000D__x000D_
Rationale for excluding other options_x000D__x000D__x000D_
B. Calcium Carbonate: While calcium carbonate is radiopaque, it is not typically associated with this type of extensive and characteristic coating of the entire gastrointestinal tract as seen in the image. It is mainly used as an antacid and calcium supplement, and its use does not usually result in such a distinct and uniform radiological appearance._x000D__x000D__x000D_
C. Ferrous Sulfate: Ferrous sulfate is an iron supplement. It does not coat the GI tract in a way that would produce this kind of radiological finding. Iron supplements may cause some changes in stool appearance but not the dense, uniform radiopacity of the bowel loops shown in the X - ray._x000D__x000D__x000D_
D. Magnesium hydroxide: Magnesium hydroxide, an antacid and laxative, does not cause this type of radiopaque coating of the GI tract. It acts on the digestive system through different mechanisms, such as neutralizing stomach acid or increasing osmotic pressure in the intestines, without resulting in the appearance depicted in the X - ray._x000D__x000D__x000D_
E. Simethicone: Simethicone is used to relieve gas and bloating. It has no radiopaque properties and does not affect the appearance of the gastrointestinal tract on X - ray in the way shown in the image.</t>
  </si>
  <si>
    <t>A 26-year-old man presented to the outpatient clinic with a 1-month history of pain and swelling in the scrotum and low-grade fevers. On examination, there was swelling and tenderness of the right side of the scrotum. Laboratory studies showed peripheral eosinophilia. An ultrasound of the scrotum showed echogenic, linear structures moving within the lymphatic channels (arrowhead) adjacent to the epididymal head and testis (asterisk) — a finding known as “filarial dance sign.” What vector is responsible for transmitting the nematode causing this disease?_x000D__x000D__x000D_
_x000D__x000D__x000D_
A.Aquatic snail_x000D__x000D__x000D_
_x000D__x000D__x000D_
B.Blackfly_x000D__x000D__x000D_
_x000D__x000D__x000D_
C.Mosquito_x000D__x000D__x000D_
_x000D__x000D__x000D_
D.Sandfly_x000D__x000D__x000D_
_x000D__x000D__x000D_
E.Tsetse fly</t>
  </si>
  <si>
    <t>https://www.nejm.org/image-challenge?ci=20221201&amp;startFrom=121&amp;startPage=7</t>
  </si>
  <si>
    <t>**Correct answer: A. Aquatic snail**_x000D__x000D__x000D_
_x000D__x000D__x000D_
### **Rationale:**_x000D__x000D__x000D_
_x000D__x000D__x000D_
The ultrasound image shows **multiple fluid-filled structures with central echogenic foci**, most notably the **target-like appearance** marked by the arrowhead. This is characteristic of **Schistosoma haematobium** eggs, which can be found in the urinary tract (typically the bladder wall). The echogenic foci represent calcified ova in dilated collecting ducts or ureters. The asterisk denotes the surrounding inflamed or fibrotic tissue._x000D__x000D__x000D_
_x000D__x000D__x000D_
**Schistosomiasis** is caused by parasitic trematodes, and the specific species involved in urinary tract disease—**Schistosoma haematobium**—requires **aquatic snails** as intermediate hosts._x000D__x000D__x000D_
_x000D__x000D__x000D_
### **Why the other options are excluded:**_x000D__x000D__x000D_
_x000D__x000D__x000D_
* **B. Blackfly** – Vector for *Onchocerca volvulus* (causing onchocerciasis/river blindness), which primarily affects the skin and eyes, not the urinary tract._x000D__x000D__x000D_
_x000D__x000D__x000D_
* **C. Mosquito** – Vector for malaria (Plasmodium spp.), filariasis (Wuchereria bancrofti), and arboviruses (e.g., dengue, Zika); none cause bladder wall granulomas or schistosomal ova deposition._x000D__x000D__x000D_
_x000D__x000D__x000D_
* **D. Sandfly** – Vector for *Leishmania* species (cutaneous, mucocutaneous, and visceral leishmaniasis); no association with urinary tract involvement or egg deposition._x000D__x000D__x000D_
_x000D__x000D__x000D_
* **E. Tsetse fly** – Vector for *Trypanosoma brucei* (African trypanosomiasis); this condition affects the central nervous system, not the bladder._x000D__x000D__x000D_
_x000D__x000D__x000D_
---_x000D__x000D__x000D_
_x000D__x000D__x000D_
Would you like to review the clinical background for urinary schistosomiasis or imaging findings in other helminthic infections?</t>
  </si>
  <si>
    <t>"Based on the clinical images provided, I'll analyze this case to determine which insect vector is most likely responsible for the condition shown._x000D__x000D__x000D_
_x000D__x000D__x000D_
The correct answer is: B. Blackfly_x000D__x000D__x000D_
_x000D__x000D__x000D_
Rationale for choosing Blackfly:_x000D__x000D__x000D_
The images show two key findings:_x000D__x000D__x000D_
1. Left image: Multiple erythematous papules, nodules, and some linear lesions on the abdomen with what appears to be excoriations and possible post-inflammatory changes_x000D__x000D__x000D_
2. Right image: Histopathology showing dark-staining, round to oval structures in the dermis that are characteristic of microfilariae (larval forms of filarial nematodes)_x000D__x000D__x000D_
_x000D__x000D__x000D_
These findings are highly consistent with onchocerciasis (river blindness), a filarial disease caused by the nematode Onchocerca volvulus, which is transmitted exclusively by blackflies (Simulium species). The blackflies breed in fast-flowing rivers and streams, hence the common name ""river blindness."" The microfilariae migrate through the skin causing the characteristic pruritic dermatitis seen in the first image._x000D__x000D__x000D_
_x000D__x000D__x000D_
Why the other options were excluded:_x000D__x000D__x000D_
_x000D__x000D__x000D_
A. Aquatic snail: Aquatic snails are intermediate hosts for schistosomiasis (bilharzia), which presents with different clinical manifestations such as Katayama fever, hepatosplenomegaly, and urinary symptoms. The histopathology would show schistosome eggs rather than microfilariae._x000D__x000D__x000D_
_x000D__x000D__x000D_
C. Mosquito: While mosquitoes transmit several filarial diseases (lymphatic filariasis caused by Wuchereria bancrofti and Brugia malayi), these conditions typically present with lymphedema, elephantiasis, and hydrocele. The skin manifestations and microfilarial morphology differ from what's shown in these images._x000D__x000D__x000D_
_x000D__x000D__x000D_
D. Sandfly: Sandflies transmit leishmaniasis, which can present with cutaneous lesions, but these typically appear as ulcerated nodules with a characteristic ""volcano sign."" Histopathology would show Leishmania amastigotes within macrophages, not the filarial structures seen here._x000D__x000D__x000D_
_x000D__x000D__x000D_
E. Tsetse fly: Tsetse flies transmit African trypanosomiasis (sleeping sickness), which presents with systemic symptoms, neurological manifestations, and a chancre at the bite site. Histopathology would show trypanosomes, not the filarial structures evident in the second image."</t>
  </si>
  <si>
    <t>This ultrasound image doesn't clearly depict any of the organisms listed. It's difficult to make a definitive identification. However, if we had to make an educated guess based on the appearance of the hyperechoic structure (arrowhead), it doesn't resemble typical morphological features of any of these insects. Usually, ultrasound is not a common modality for identifying these types of insects in a diagnostic context. But if we assume this is related to a parasitic infection where these insects are vectors:_x000D__x000D__x000D_
Aquatic snail: Usually not imaged by ultrasound in this context, and its morphology is very different from what's seen._x000D__x000D__x000D_
Blackfly: Not likely to be seen like this on ultrasound, and its characteristic features aren't apparent._x000D__x000D__x000D_
Mosquito: Similarly, not identifiable in this ultrasound image as its body parts don't match the appearance._x000D__x000D__x000D_
Sandfly: There's no indication of sandfly - like structures here._x000D__x000D__x000D_
Tsetse fly: No characteristic tsetse fly features are visible._x000D__x000D__x000D_
Overall, without more context or clearer imaging, it's not possible to accurately choose an answer from these options.</t>
  </si>
  <si>
    <t>An 81-year-old woman with a history of hepatitis C virus–related cirrhosis and hepatocellular carcinoma, who was treated 9 days earlier with transarterial chemoembolization with the use of doxorubicin-eluting beads, presented with painful, progressively worsening skin lesions over the abdomen. A skin biopsy revealed epidermal necrosis and occlusion of small vessels in the reticular dermis. What is the most likely cause of the epidermal necrosis?_x000D__x000D__x000D_
_x000D__x000D__x000D_
A.Air Embolism_x000D__x000D__x000D_
_x000D__x000D__x000D_
B.Bacterial Embolism_x000D__x000D__x000D_
_x000D__x000D__x000D_
C.Drug-Eluting Bead Embolism_x000D__x000D__x000D_
_x000D__x000D__x000D_
D.Cholesterol Embolism_x000D__x000D__x000D_
_x000D__x000D__x000D_
E.Tumor Embolism</t>
  </si>
  <si>
    <t>https://www.nejm.org/image-challenge?ci=20221208&amp;startFrom=121&amp;startPage=7</t>
  </si>
  <si>
    <t>**Correct Answer: C. Drug-Eluting Bead Embolism**_x000D__x000D__x000D_
_x000D__x000D__x000D_
---_x000D__x000D__x000D_
_x000D__x000D__x000D_
### **Rationale:**_x000D__x000D__x000D_
_x000D__x000D__x000D_
#### **Clinical Presentation (Left Image):**_x000D__x000D__x000D_
_x000D__x000D__x000D_
The skin findings on the abdomen show multiple erythematous, annular and targetoid plaques—some with central necrosis—distributed in a dermatomal or vascular pattern. This distribution suggests embolic or ischemic injury, especially given the irregular, angulated borders and ulcerative components._x000D__x000D__x000D_
_x000D__x000D__x000D_
#### **Histopathology (Right Image):**_x000D__x000D__x000D_
_x000D__x000D__x000D_
The hematoxylin and eosin (H\&amp;E)–stained section shows multiple round, **darkly staining foreign bodies** within small vessels and surrounding adipose tissue. These are consistent with **synthetic embolic particles**, such as drug-eluting beads._x000D__x000D__x000D_
_x000D__x000D__x000D_
These beads are typically used in **transarterial chemoembolization (TACE)**, a palliative treatment for hepatocellular carcinoma (HCC) or other liver tumors. These microspheres are designed to occlude tumor-feeding arteries and locally deliver chemotherapy. Occasionally, non-target embolization occurs, leading to ischemic skin injury._x000D__x000D__x000D_
_x000D__x000D__x000D_
---_x000D__x000D__x000D_
_x000D__x000D__x000D_
### **Why the Other Options Are Incorrect:**_x000D__x000D__x000D_
_x000D__x000D__x000D_
* **A. Air Embolism**:_x000D__x000D__x000D_
  Air emboli appear as empty spaces (clear, non-staining) within vessels, not as darkly stained, round particles. There would be no foreign-body material seen on histology._x000D__x000D__x000D_
_x000D__x000D__x000D_
* **B. Bacterial Embolism**:_x000D__x000D__x000D_
  Would show organisms (e.g., gram-positive cocci) within thrombi or microabscess formation, not synthetic microspheres. Clinically, might present with petechiae, Janeway lesions, or Osler nodes rather than targetoid plaques._x000D__x000D__x000D_
_x000D__x000D__x000D_
* **D. Cholesterol Embolism**:_x000D__x000D__x000D_
  Typically presents with **livedo reticularis**, renal dysfunction, and eosinophilia. Histologically, cholesterol emboli appear as **needle-shaped clefts** due to dissolved cholesterol crystals—not as dark, round foreign particles._x000D__x000D__x000D_
_x000D__x000D__x000D_
* **E. Tumor Embolism**:_x000D__x000D__x000D_
  Tumor emboli are composed of clusters of malignant cells, not synthetic beads. Histology would reveal hyperchromatic nuclei, mitotic figures, and architectural disarray consistent with neoplastic cells._x000D__x000D__x000D_
_x000D__x000D__x000D_
---_x000D__x000D__x000D_
_x000D__x000D__x000D_
### **Conclusion:**_x000D__x000D__x000D_
_x000D__x000D__x000D_
The combination of skin findings and histologic appearance of synthetic foreign material in small vessels is **diagnostic of drug-eluting bead embolism**, making **Option C** the correct choice._x000D__x000D__x000D_
_x000D__x000D__x000D_
Would you like a brief review on how to manage complications of TACE like this one?</t>
  </si>
  <si>
    <t>"Based on the clinical images provided, the correct answer is:_x000D__x000D__x000D_
_x000D__x000D__x000D_
**C. Drug-Eluting Bead Embolism**_x000D__x000D__x000D_
_x000D__x000D__x000D_
## Rationale for Drug-Eluting Bead Embolism:_x000D__x000D__x000D_
_x000D__x000D__x000D_
The images show characteristic findings of drug-eluting bead (DEB) embolism:_x000D__x000D__x000D_
_x000D__x000D__x000D_
1. The left image shows a distinctive pattern of livedo reticularis and erythematous nodular lesions on the abdomen. This cutaneous manifestation represents an adverse reaction from the beads embolizing to small dermal vessels._x000D__x000D__x000D_
_x000D__x000D__x000D_
2. The right image shows histopathology with purple-stained, round, uniform microspheres visible in the tissue vasculature. These are the typical appearance of drug-eluting beads used in transarterial chemoembolization (TACE) procedures._x000D__x000D__x000D_
_x000D__x000D__x000D_
DEBs are synthetic microspheres (typically 100-300 μm) loaded with chemotherapeutic agents, most commonly used for liver malignancies via transarterial chemoembolization procedures. When these beads inadvertently embolize to non-target tissues, they can cause symptoms like the skin lesions shown here._x000D__x000D__x000D_
_x000D__x000D__x000D_
## Why other options were excluded:_x000D__x000D__x000D_
_x000D__x000D__x000D_
**A. Air Embolism:** _x000D__x000D__x000D_
Air emboli appear as radiolucent bubbles on imaging and would not produce the purple microspheres seen on histopathology. Air emboli typically cause acute, severe symptoms related to vascular occlusion rather than the chronic skin changes shown._x000D__x000D__x000D_
_x000D__x000D__x000D_
**B. Bacterial Embolism:** _x000D__x000D__x000D_
Bacterial emboli would show inflammatory cells, bacteria, and possibly abscesses on histopathology. They wouldn't appear as uniform, perfectly spherical structures as seen in the microscopic image._x000D__x000D__x000D_
_x000D__x000D__x000D_
**C. Cholesterol Embolism:** _x000D__x000D__x000D_
Cholesterol emboli appear as needle-shaped clefts on histopathology where cholesterol crystals have dissolved during processing. They typically occur in older patients with severe atherosclerosis and present with different skin manifestations (often blue or purple discoloration of toes/feet)._x000D__x000D__x000D_
_x000D__x000D__x000D_
**D. Tumor Embolism:** _x000D__x000D__x000D_
Tumor emboli would show clusters of atypical/malignant cells rather than the uniform synthetic microspheres visible in the histopathology. The cells would have nuclear atypia and would not form the perfect spheres seen here._x000D__x000D__x000D_
_x000D__x000D__x000D_
The distinct appearance of uniform, round, purple microspheres in the histopathology is pathognomonic for drug-eluting beads, making Drug-Eluting Bead Embolism (C) the correct diagnosis."</t>
  </si>
  <si>
    <t>Correct answer_x000D__x000D__x000D_
D. Cholesterol Embolism_x000D__x000D__x000D_
Rationale for correct answer_x000D__x000D__x000D_
Clinical presentation: Cholesterol embolism often presents with cutaneous manifestations such as livedo reticularis, nodules, and ulcerations. The skin lesions in the left - hand image can resemble the cutaneous findings associated with cholesterol embolism._x000D__x000D__x000D_
Pathological correlation: The right - hand image shows characteristic "cholesterol clefts" which are diagnostic of cholesterol embolism. These clefts are formed when cholesterol crystals are deposited in the tissues, and they appear as empty, rectangular or rhomboid - shaped spaces in the histological sections due to the dissolution of cholesterol during tissue processing._x000D__x000D__x000D_
Rationale for excluding other options_x000D__x000D__x000D_
A. Air Embolism: Air embolism typically presents with sudden - onset symptoms related to the cardiovascular or respiratory system such as chest pain, shortness of breath, and hypotension. There are no histological features of air bubbles in the provided image, and the skin lesions do not match the typical presentation of air embolism._x000D__x000D__x000D_
B. Bacterial Embolism: Bacterial embolism usually leads to septic infarcts and is associated with symptoms of infection such as fever, chills, and the presence of bacteria in the embolic material on histology. The histological image does not show any signs of bacterial presence like colonies or inflammatory cells indicative of an infectious process._x000D__x000D__x000D_
C. Drug - Eluting Bead Embolism: This is mainly used in interventional radiology for treating tumors. The histological appearance would be more likely to show the presence of the beads themselves or a reaction to the drug - eluting material, rather than the characteristic cholesterol clefts seen in the image._x000D__x000D__x000D_
E. Tumor Embolism: Tumor embolism would show tumor cells in the histological sections. The image does not display any tumor cells; instead, it shows cholesterol clefts, which are not characteristic of tumor embolism.</t>
  </si>
  <si>
    <t>A 58-year-old woman with a history of metastatic uterine leiomyosarcoma presented with a 1-month history of a nonpruritic rash on her arms. On examination, hyperpigmented plaques were observed on the dorsa of both hands at the sites of previous intravenous access. The darkened skin extended up the arms in a linear pattern along the network of superficial veins; the lesions were palpable but non-tender. What is the most likely diagnosis?_x000D__x000D__x000D_
_x000D__x000D__x000D_
A.Bleomycin-induced flagellate erythema_x000D__x000D__x000D_
_x000D__x000D__x000D_
B.Erythema ab igne_x000D__x000D__x000D_
_x000D__x000D__x000D_
C.Phlegmasia cerulea dolens_x000D__x000D__x000D_
_x000D__x000D__x000D_
D.Serpentine supravenous hyperpigmentation_x000D__x000D__x000D_
_x000D__x000D__x000D_
E.Superficial thrombophlebitis</t>
  </si>
  <si>
    <t>https://www.nejm.org/image-challenge?ci=20221215&amp;startFrom=121&amp;startPage=7</t>
  </si>
  <si>
    <t>**Correct answer: D. Serpentine supravenous hyperpigmentation**_x000D__x000D__x000D_
_x000D__x000D__x000D_
---_x000D__x000D__x000D_
_x000D__x000D__x000D_
### **Rationale:**_x000D__x000D__x000D_
_x000D__x000D__x000D_
The clinical image shows **linear, hyperpigmented streaks** along the superficial veins of the forearms, a pattern known as *serpentine supravenous hyperpigmentation*. This condition typically occurs in **patients receiving intravenous chemotherapy**, particularly agents like **5-fluorouracil, docetaxel, or vinorelbine**, where the drug causes localized toxic effects on the overlying skin along the venous distribution._x000D__x000D__x000D_
_x000D__x000D__x000D_
### **Key diagnostic clues:**_x000D__x000D__x000D_
_x000D__x000D__x000D_
* **Linear hyperpigmentation along superficial veins**_x000D__x000D__x000D_
* Location: typically seen on forearms or hands where IV chemo was administered_x000D__x000D__x000D_
* **No signs of inflammation or thrombosis**_x000D__x000D__x000D_
* Patient history (though not shown here) typically involves recent chemotherapy_x000D__x000D__x000D_
_x000D__x000D__x000D_
---_x000D__x000D__x000D_
_x000D__x000D__x000D_
### **Why other options are excluded:**_x000D__x000D__x000D_
_x000D__x000D__x000D_
* **A. Bleomycin-induced flagellate erythema**:_x000D__x000D__x000D_
  This causes **whip-like linear erythematous streaks** that later hyperpigment, but they are *randomly distributed* over the back, trunk, and limbs, not confined to a venous pattern._x000D__x000D__x000D_
_x000D__x000D__x000D_
* **B. Erythema ab igne**:_x000D__x000D__x000D_
  This presents as **reticulated, net-like hyperpigmentation** from chronic heat exposure, typically seen on the thighs or back—not linear or venous._x000D__x000D__x000D_
_x000D__x000D__x000D_
* **C. Phlegmasia cerulea dolens**:_x000D__x000D__x000D_
  A severe form of deep vein thrombosis with **painful swelling, cyanosis, and risk of gangrene**—not seen here._x000D__x000D__x000D_
_x000D__x000D__x000D_
* **E. Superficial thrombophlebitis**:_x000D__x000D__x000D_
  Would present with a **tender, erythematous cord**, possibly with overlying inflammation—not painless pigmentation as seen here._x000D__x000D__x000D_
_x000D__x000D__x000D_
---_x000D__x000D__x000D_
_x000D__x000D__x000D_
Would you like references or further discussion on chemotherapeutic cutaneous side effects?</t>
  </si>
  <si>
    <t>"Looking at this clinical image, I can see linear, hyperpigmented streaks in a branching or ""serpentine"" pattern on the patient's arm, which follows what appears to be the venous anatomy. Based on this presentation, I can make a diagnosis._x000D__x000D__x000D_
_x000D__x000D__x000D_
The correct answer is: D. Serpentine supravenous hyperpigmentation_x000D__x000D__x000D_
_x000D__x000D__x000D_
## Rationale for Correct Diagnosis_x000D__x000D__x000D_
_x000D__x000D__x000D_
Serpentine supravenous hyperpigmentation is characterized by:_x000D__x000D__x000D_
- Linear, branching hyperpigmentation that follows the venous anatomy_x000D__x000D__x000D_
- Typically appears over veins that were used for chemotherapy administration_x000D__x000D__x000D_
- Results from direct toxicity of chemotherapeutic agents to the vessel wall and surrounding tissue_x000D__x000D__x000D_
- Most commonly seen with 5-fluorouracil, but can occur with other drugs including doxorubicin, dacarbazine, and fotemustine_x000D__x000D__x000D_
_x000D__x000D__x000D_
The image clearly shows the distinctive pattern of pigmentation tracking along the course of superficial veins on the forearm, which is pathognomonic for this condition. This hyperpigmentation typically develops days to weeks after chemotherapy administration and may persist for months._x000D__x000D__x000D_
_x000D__x000D__x000D_
## Why Other Options Were Excluded_x000D__x000D__x000D_
_x000D__x000D__x000D_
A. **Bleomycin-induced flagellate erythema**: This presents as multiple linear, ""whiplash-like"" streaks that are pruritic and not necessarily following vascular patterns. The lesions are more numerous, shorter, and often appear on the trunk and proximal extremities, not primarily following venous pathways._x000D__x000D__x000D_
_x000D__x000D__x000D_
B. **Erythema ab igne**: This condition presents with reticulated, hyperpigmented patches caused by chronic exposure to low-level heat. It classically shows a net-like or fishnet pattern rather than the clear venous tracking seen in this image. It is typically found in areas repeatedly exposed to heat sources._x000D__x000D__x000D_
_x000D__x000D__x000D_
C. **Phlegmasia cerulea dolens**: This is a severe form of deep vein thrombosis characterized by painful, blue-tinged limb discoloration with edema. It represents a medical emergency with significant limb swelling and a diffuse blue or cyanotic appearance, not the discrete linear hyperpigmentation shown here._x000D__x000D__x000D_
_x000D__x000D__x000D_
E. **Superficial thrombophlebitis**: While this follows venous distribution, it presents as tender, erythematous, palpable cords with associated inflammation and pain. The image shows hyperpigmentation without signs of active inflammation, and the pattern is more consistent with chemical irritation of veins than with thrombosis._x000D__x000D__x000D_
_x000D__x000D__x000D_
This case highlights the importance of recognizing dermatologic complications of chemotherapy administration, which can provide clues to recent treatment history and help differentiate from other vascular or dermatologic conditions."</t>
  </si>
  <si>
    <t>Correct answer_x000D__x000D__x000D_
D. Serpentine supravenous hyperpigmentation_x000D__x000D__x000D_
Rationale for correct answer_x000D__x000D__x000D_
The pattern in the image shows linear, serpentine - like hyperpigmented streaks that follow the course of veins. Serpentine supravenous hyperpigmentation is characterized by such linear, often hyperpigmented markings that typically follow the path of superficial veins. This condition can occur due to various factors that affect the venous system and lead to pigment deposition along the veins._x000D__x000D__x000D_
Rationale for excluding other options_x000D__x000D__x000D_
A. Bleomycin - induced flagellate erythema: This presents as linear, whip - like streaks of erythema (redness) rather than hyperpigmentation. It is associated with bleomycin chemotherapy use and is more of an inflammatory, erythematous pattern rather than the hyperpigmented pattern seen in the image._x000D__x000D__x000D_
B. Erythema ab igne: This is a reticulated pattern of hyperpigmentation and erythema caused by chronic heat exposure. It usually has a more irregular, net - like appearance rather than the distinct, vein - following pattern seen here._x000D__x000D__x000D_
C. Phlegmasia cerulea dolens: It is a serious condition involving massive deep - vein thrombosis, leading to painful, blue - discolored, and swollen limbs. The appearance in the image does not match the diffuse, painful swelling and bluish discoloration associated with this condition._x000D__x000D__x000D_
E. Superficial thrombophlebitis: Presents as tender, red, and swollen cords along the superficial veins, which is an inflammatory process. The image shows hyperpigmentation rather than the acute inflammatory signs (redness, swelling, tenderness) associated with superficial thrombophlebitis.</t>
  </si>
  <si>
    <t>18</t>
  </si>
  <si>
    <t>An 18-year-old man presented with a 2-day history of fever, vomiting, and diarrhea. Three weeks before presentation, he had fallen into a canal. Physical exam was notable for the findings shown in the image. Laboratory studies showed acute kidney injury and elevations in aminotransferase and total bilirubin levels. What is the most likely diagnosis?_x000D__x000D__x000D_
_x000D__x000D__x000D_
A.Acute hemorrhagic conjunctivitis_x000D__x000D__x000D_
_x000D__x000D__x000D_
B.Ebola hemorrhagic fever_x000D__x000D__x000D_
_x000D__x000D__x000D_
C.Giardiasis_x000D__x000D__x000D_
_x000D__x000D__x000D_
D.Leptospirosis_x000D__x000D__x000D_
_x000D__x000D__x000D_
E.Subarachnoid hemorrhage</t>
  </si>
  <si>
    <t>https://www.nejm.org/image-challenge?ci=20221222&amp;startFrom=101&amp;startPage=6</t>
  </si>
  <si>
    <t>**Correct answer: A. Acute hemorrhagic conjunctivitis**_x000D__x000D__x000D_
_x000D__x000D__x000D_
---_x000D__x000D__x000D_
_x000D__x000D__x000D_
### **Diagnostic Rationale:**_x000D__x000D__x000D_
_x000D__x000D__x000D_
The image shows **bilateral subconjunctival hemorrhage**, with a strikingly bright red hemorrhagic area under the conjunctiva without signs of scleral icterus, uveitis, or purulent discharge. The hemorrhage is well-demarcated and superficial, consistent with a **viral conjunctivitis** that has hemorrhagic features._x000D__x000D__x000D_
_x000D__x000D__x000D_
**Acute hemorrhagic conjunctivitis (AHC)** is caused primarily by **enteroviruses**, especially *Enterovirus 70* and *Coxsackievirus A24 variant*. It presents with:_x000D__x000D__x000D_
_x000D__x000D__x000D_
* **Sudden onset** of eye pain, tearing, photophobia_x000D__x000D__x000D_
* **Subconjunctival hemorrhages** that are often bilateral_x000D__x000D__x000D_
* Epidemic spread in communities (particularly tropical/subtropical areas)_x000D__x000D__x000D_
_x000D__x000D__x000D_
The image matches the classic appearance of this condition, with prominent, flame-shaped hemorrhages in the bulbar conjunctiva._x000D__x000D__x000D_
_x000D__x000D__x000D_
---_x000D__x000D__x000D_
_x000D__x000D__x000D_
### **Why other options are incorrect:**_x000D__x000D__x000D_
_x000D__x000D__x000D_
* **B. Ebola hemorrhagic fever**_x000D__x000D__x000D_
  While Ebola can cause conjunctival injection and hemorrhagic manifestations, it is typically part of a **systemic viral hemorrhagic fever** syndrome with high fever, hypotension, and multiorgan involvement. The isolated eye findings without systemic symptoms do not support Ebola._x000D__x000D__x000D_
_x000D__x000D__x000D_
* **C. Giardiasis**_x000D__x000D__x000D_
  *Giardia lamblia* infection causes **gastrointestinal symptoms** like diarrhea and malabsorption. There are no ocular hemorrhagic manifestations associated with this protozoan infection._x000D__x000D__x000D_
_x000D__x000D__x000D_
* **D. Leptospirosis**_x000D__x000D__x000D_
  May present with **conjunctival suffusion** (redness without exudate), but **hemorrhagic conjunctivitis** is not characteristic. It usually occurs alongside systemic symptoms like fever, myalgia, jaundice, and renal involvement._x000D__x000D__x000D_
_x000D__x000D__x000D_
* **E. Subarachnoid hemorrhage (SAH)**_x000D__x000D__x000D_
  Can cause **subhyaloid retinal hemorrhages** (Terson syndrome) but not superficial **conjunctival hemorrhages** as shown. SAH presents with acute thunderclap headache, not isolated eye findings._x000D__x000D__x000D_
_x000D__x000D__x000D_
---_x000D__x000D__x000D_
_x000D__x000D__x000D_
### **Conclusion:**_x000D__x000D__x000D_
_x000D__x000D__x000D_
The clinical image is most consistent with **acute hemorrhagic conjunctivitis (A)**, a self-limited, highly contagious viral condition primarily caused by enteroviruses.</t>
  </si>
  <si>
    <t>"Based on the clinical image showing bilateral subconjunctival hemorrhage, I'll analyze each option and provide my diagnosis._x000D__x000D__x000D_
_x000D__x000D__x000D_
The correct answer is: **D. Leptospirosis**_x000D__x000D__x000D_
_x000D__x000D__x000D_
## Rationale for selecting Leptospirosis:_x000D__x000D__x000D_
_x000D__x000D__x000D_
The image shows bilateral subconjunctival hemorrhages, which are characteristic of leptospirosis, particularly in its severe form (Weil's disease). Leptospirosis is a zoonotic disease caused by spirochetes of the genus Leptospira. One of the hallmark clinical findings in leptospirosis is conjunctival suffusion with subconjunctival hemorrhage, exactly as depicted in these images. The pattern shown here - bright red hemorrhages in the lateral portions of the conjunctiva - is highly consistent with leptospirosis._x000D__x000D__x000D_
_x000D__x000D__x000D_
Leptospirosis typically presents with:_x000D__x000D__x000D_
- Fever, headache, myalgia_x000D__x000D__x000D_
- Conjunctival suffusion (dilated conjunctival vessels) with subconjunctival hemorrhages_x000D__x000D__x000D_
- Potential for jaundice, renal failure, and hemorrhagic manifestations in severe cases_x000D__x000D__x000D_
- The pathophysiology involves vasculitis, which explains the subconjunctival hemorrhages_x000D__x000D__x000D_
_x000D__x000D__x000D_
## Why the other options were excluded:_x000D__x000D__x000D_
_x000D__x000D__x000D_
**A. Acute hemorrhagic conjunctivitis:**_x000D__x000D__x000D_
While this would cause redness in the eyes, acute hemorrhagic conjunctivitis (often caused by enteroviruses) typically presents with follicular conjunctivitis, lid edema, and serous discharge. The hemorrhages in acute hemorrhagic conjunctivitis are usually more diffuse and associated with significant pain, photophobia, and tearing. The bilateral symmetric lateral subconjunctival hemorrhages seen here are more consistent with a systemic vasculitic process like leptospirosis._x000D__x000D__x000D_
_x000D__x000D__x000D_
**B. Ebola hemorrhagic fever:**_x000D__x000D__x000D_
Although Ebola can cause subconjunctival hemorrhages, these would typically be accompanied by other severe hemorrhagic manifestations throughout the body. Ebola hemorrhagic fever is an overwhelming systemic disease with high mortality. The relatively isolated finding of subconjunctival hemorrhage without other obvious hemorrhagic manifestations makes Ebola less likely._x000D__x000D__x000D_
_x000D__x000D__x000D_
**C. Giardiasis:**_x000D__x000D__x000D_
Giardiasis is a parasitic intestinal infection caused by Giardia lamblia. It primarily causes gastrointestinal symptoms like diarrhea, abdominal pain, and malabsorption. Ocular manifestations, particularly subconjunctival hemorrhages, are not features of giardiasis._x000D__x000D__x000D_
_x000D__x000D__x000D_
**E. Subarachnoid hemorrhage:**_x000D__x000D__x000D_
Subarachnoid hemorrhage can sometimes cause subconjunctival hemorrhages due to increased intracranial pressure, but these are typically unilateral or asymmetric. The patient would also present with severe, sudden-onset headache (""worst headache of my life""), meningismus, altered consciousness, and often focal neurological deficits. The bilateral, symmetric pattern seen here is more consistent with an infectious or vasculitic process like leptospirosis._x000D__x000D__x000D_
_x000D__x000D__x000D_
In conclusion, the bilateral subconjunctival hemorrhages with lateral distribution strongly suggest leptospirosis, which is known for this characteristic ocular finding as part of its clinical presentation."</t>
  </si>
  <si>
    <t>_x000D__x000D__x000D_
Correct answer_x000D__x000D__x000D_
A. Acute hemorrhagic conjunctivitis_x000D__x000D__x000D_
Rationale for correct answer_x000D__x000D__x000D_
Acute hemorrhagic conjunctivitis is characterized by sudden - onset redness of the eyes, often with subconjunctival hemorrhages as seen in the provided images. The condition typically presents with a rapid onset of symptoms, including eye pain, foreign - body sensation, and redness, which can be due to the rupture of small blood vessels in the conjunctiva. This matches the visual presentation of the eyes in the images._x000D__x000D__x000D_
Rationale for excluding other options_x000D__x000D__x000D_
B. Ebola hemorrhagic fever: While Ebola can cause conjunctival injection and hemorrhage in some cases, it is a much more severe systemic disease with a wide range of symptoms including fever, severe headache, muscle pain, vomiting, diarrhea, and bleeding from multiple sites. The images alone do not suggest the systemic and severe nature associated with Ebola, and the presentation is more consistent with a local eye condition._x000D__x000D__x000D_
C. Giardiasis: Giardiasis is an intestinal infection caused by the parasite Giardia lamblia. It typically presents with gastrointestinal symptoms such as diarrhea, abdominal cramps, bloating, and nausea. There is no direct connection between giardiasis and the ocular findings seen in the images._x000D__x000D__x000D_
D. Leptospirosis: Leptospirosis can have a wide range of manifestations, including fever, headache, muscle aches, and conjunctival suffusion (a non - purulent redness of the eyes). However, it usually has more systemic symptoms associated with it, and the specific pattern of subconjunctival hemorrhage seen in the images is more characteristic of acute hemorrhagic conjunctivitis rather than the more generalized conjunctival suffusion in leptospirosis._x000D__x000D__x000D_
E. Subarachnoid hemorrhage: Subarachnoid hemorrhage occurs within the subarachnoid space of the brain and is a neurological emergency. It presents with symptoms like sudden - onset severe headache (often described as "the worst headache of my life"), neck stiffness, photophobia, and altered mental status. It has no direct relation to the visible changes in the eyes shown in the images.</t>
  </si>
  <si>
    <t>A 34-year-old man was admitted to the hospital with diabetic ketoacidosis. He reported having had blurry vision, increasing shoe size, and a change in his facial features over the past several years. On exam, he was found to have bitemporal hemianopsia. Which of the following is the most likely cause of his presentation?_x000D__x000D__x000D_
_x000D__x000D__x000D_
A.Anabolic steroid use_x000D__x000D__x000D_
_x000D__x000D__x000D_
B.Beckwith–Wiedemann syndrome_x000D__x000D__x000D_
_x000D__x000D__x000D_
C.Nelson’s syndrome_x000D__x000D__x000D_
_x000D__x000D__x000D_
D.Pachydermoperiostosis_x000D__x000D__x000D_
_x000D__x000D__x000D_
E.Somatotropic pituitary adenoma</t>
  </si>
  <si>
    <t>https://www.nejm.org/image-challenge?ci=20221229&amp;startFrom=101&amp;startPage=6</t>
  </si>
  <si>
    <t>**Correct answer: E. Somatotropic pituitary adenoma**_x000D__x000D__x000D_
_x000D__x000D__x000D_
---_x000D__x000D__x000D_
_x000D__x000D__x000D_
### **Rationale:**_x000D__x000D__x000D_
_x000D__x000D__x000D_
The images show coarsening of facial features, prognathism (prominent jaw), increased interdental spacing, and enlargement of soft tissues, particularly the lips. These are hallmark signs of **acromegaly**, which results from excessive growth hormone (GH) secretion—typically due to a **somatotropic pituitary adenoma** (a GH-secreting pituitary tumor)._x000D__x000D__x000D_
_x000D__x000D__x000D_
Patients often develop gradual changes in facial appearance, enlargement of hands and feet, and spacing of teeth due to jaw overgrowth. The photo progression suggests an evolution of these features over time, consistent with the slow progression of GH excess._x000D__x000D__x000D_
_x000D__x000D__x000D_
---_x000D__x000D__x000D_
_x000D__x000D__x000D_
### **Why other options are incorrect:**_x000D__x000D__x000D_
_x000D__x000D__x000D_
* **A. Anabolic steroid use:**_x000D__x000D__x000D_
  While this can cause acne, hirsutism, and a more prominent musculature, it does not lead to the skeletal and dental changes seen here (e.g., prognathism and increased tooth spacing)._x000D__x000D__x000D_
_x000D__x000D__x000D_
* **B. Beckwith–Wiedemann syndrome:**_x000D__x000D__x000D_
  A pediatric overgrowth syndrome with macroglossia, visceromegaly, and hemihyperplasia. It is not relevant in an adult patient and does not present with the classic acromegalic facial features._x000D__x000D__x000D_
_x000D__x000D__x000D_
* **C. Nelson’s syndrome:**_x000D__x000D__x000D_
  Occurs in patients with Cushing’s disease after bilateral adrenalectomy, characterized by hyperpigmentation and pituitary tumor growth. It does not typically produce acromegaloid features._x000D__x000D__x000D_
_x000D__x000D__x000D_
* **D. Pachydermoperiostosis:**_x000D__x000D__x000D_
  A rare genetic condition with clubbing, periostosis, and skin thickening. Facial changes may occur but do not involve jaw enlargement and dental spacing like in acromegaly._x000D__x000D__x000D_
_x000D__x000D__x000D_
---_x000D__x000D__x000D_
_x000D__x000D__x000D_
Would you like a brief summary of diagnostic steps or hormone testing for confirmation of acromegaly?</t>
  </si>
  <si>
    <t>"I'll analyze the clinical images and select the most appropriate diagnosis from the options provided._x000D__x000D__x000D_
_x000D__x000D__x000D_
The correct answer is: D. Pachydermoperiostosis_x000D__x000D__x000D_
_x000D__x000D__x000D_
Rationale for selecting Pachydermoperiostosis:_x000D__x000D__x000D_
The images show a young adult male with several characteristic features of pachydermoperiostosis (primary hypertrophic osteoarthropathy):_x000D__x000D__x000D_
1. Thickening and coarsening of facial skin with prominent folds (pachydermia)_x000D__x000D__x000D_
2. Enlargement of the lips and nose_x000D__x000D__x000D_
3. Abnormal spacing of the teeth with widened interdental spaces_x000D__x000D__x000D_
4. Evidence of mandibular enlargement_x000D__x000D__x000D_
5. The second image shows additional features, including a thickened, furrowed forehead_x000D__x000D__x000D_
_x000D__x000D__x000D_
Pachydermoperiostosis is a rare genetic disorder characterized by digital clubbing, periostosis (bone formation on the surface of bones), and pachydermia (thickening of the skin). The facial features seen in these images are classic for this condition, with the characteristic coarse facial features, thickened skin, and oily appearance with prominent sebaceous glands._x000D__x000D__x000D_
_x000D__x000D__x000D_
Why the other options were excluded:_x000D__x000D__x000D_
_x000D__x000D__x000D_
A. Anabolic steroid use - While anabolic steroids can cause some physical changes like acne and facial fullness, they do not typically cause the specific pattern of facial thickening, widened interdental spaces, and the degree of lip and nasal enlargement seen here. Steroid users typically show more muscular hypertrophy and different patterns of facial changes._x000D__x000D__x000D_
_x000D__x000D__x000D_
B. Beckwith-Wiedemann syndrome - This is a congenital overgrowth disorder typically diagnosed in infancy, characterized by macroglossia (enlarged tongue), abdominal wall defects, ear creases/pits, and predisposition to embryonal tumors. The facial features are different, and it would be extremely unusual to first present in adulthood as shown in these images._x000D__x000D__x000D_
_x000D__x000D__x000D_
C. Nelson's syndrome - This condition occurs after bilateral adrenalectomy in patients with Cushing's disease, resulting in hyperpigmentation due to elevated ACTH levels. The images do not show the characteristic hyperpigmentation, and the facial features are inconsistent with this diagnosis._x000D__x000D__x000D_
_x000D__x000D__x000D_
E. Somatotropic pituitary adenoma (acromegaly) - While acromegaly can cause coarsening of facial features, the pattern is different. Acromegaly typically causes prognathism (protruding jaw), frontal bossing, and enlargement of the hands and feet. The facial features in these images, particularly the thickened skin folds and appearance of the lips, are more consistent with pachydermoperiostosis than with acromegaly."</t>
  </si>
  <si>
    <t>Differential Diagnosis Process_x000D__x000D__x000D_
1. Analyze the Clinical Manifestations_x000D__x000D__x000D_
The images show facial changes, particularly in the soft - tissue areas around the mouth and chin. We need to consider conditions that can cause such soft - tissue overgrowth or facial changes._x000D__x000D__x000D_
2. Evaluate Each Option Based on Characteristics_x000D__x000D__x000D_
A. Anabolic steroid use_x000D__x000D__x000D_
Characteristics:_x000D__x000D__x000D_
Anabolic steroid use can lead to various side effects. In terms of facial changes, it may cause acne, and in some cases, there can be masculinizing effects in females. However, it does not typically cause the specific pattern of soft - tissue overgrowth seen in these images. So this option is less likely._x000D__x000D__x000D_
B. Beckwith–Wiedemann syndrome_x000D__x000D__x000D_
Characteristics:_x000D__x000D__x000D_
Beckwith–Wiedemann syndrome is a congenital overgrowth disorder. It presents with a variety of features such as macroglossia (enlarged tongue), omphalocele, and hemihypertrophy. While it involves overgrowth, the typical features are more related to congenital anomalies rather than the acquired - looking facial changes in these images. So this can be excluded._x000D__x000D__x000D_
C. Nelson’s syndrome_x000D__x000D__x000D_
Characteristics:_x000D__x000D__x000D_
Nelson’s syndrome occurs after bilateral adrenalectomy for Cushing’s disease. It is characterized by the development of a pituitary adenoma that secretes adrenocorticotropic hormone (ACTH). The main features are related to hyperpigmentation and local mass effects from the pituitary tumor, not the soft - tissue overgrowth shown in the images. So this is not the likely diagnosis._x000D__x000D__x000D_
D. Pachydermoperiostosis_x000D__x000D__x000D_
Characteristics:_x000D__x000D__x000D_
Pachydermoperiostosis is a rare disorder that causes thickening of the skin (pachydermia) and periosteal changes in the bones (periostosis). Facial changes can include thickening of the skin, particularly around the forehead, nose, and chin, which can lead to a coarsening of the facial features. This is consistent with the soft - tissue changes seen in the images._x000D__x000D__x000D_
E. Somatotropic pituitary adenoma_x000D__x000D__x000D_
Characteristics:_x000D__x000D__x000D_
A somatotropic pituitary adenoma secretes growth hormone, leading to acromegaly in adults. While acromegaly causes soft - tissue overgrowth, the typical pattern involves more prominent changes in the hands, feet, and facial bones (e.g., enlarged jaw, protruding brow). The changes in these images do not strongly suggest the full - blown features of acromegaly. So this is not the most likely diagnosis._x000D__x000D__x000D_
3. Determine the Most Likely Diagnosis_x000D__x000D__x000D_
Based on the analysis of the facial soft - tissue changes, the most likely diagnosis is D. Pachydermoperiostosis.</t>
  </si>
  <si>
    <t>A 17-year-old girl presented with a 1-month history of pruritic genital lesions. Three months before presentation, she had unprotected sexual intercourse with multiple male partners. On exam, multiple smooth, grayish-white papules and plaques were noted on the vulva and upper inner thighs. The lesions had a smooth, moist appearance. What is the most likely diagnosis?_x000D__x000D__x000D_
_x000D__x000D__x000D_
A.Condylomata acuminata_x000D__x000D__x000D_
_x000D__x000D__x000D_
B.Condylomata lata_x000D__x000D__x000D_
_x000D__x000D__x000D_
C.Extraintestinal Crohn’s disease_x000D__x000D__x000D_
_x000D__x000D__x000D_
D.Herpes vegetans_x000D__x000D__x000D_
_x000D__x000D__x000D_
E.Mpox</t>
  </si>
  <si>
    <t>https://www.nejm.org/image-challenge?ci=20230105&amp;startFrom=101&amp;startPage=6</t>
  </si>
  <si>
    <t>**Correct Answer: A. Condylomata acuminata**_x000D__x000D__x000D_
_x000D__x000D__x000D_
---_x000D__x000D__x000D_
_x000D__x000D__x000D_
### **Rationale:**_x000D__x000D__x000D_
_x000D__x000D__x000D_
The clinical image shows **multiple, exophytic, verrucous, skin-colored to pink papules and plaques** on the external genitalia. These lesions are:_x000D__x000D__x000D_
_x000D__x000D__x000D_
* **Cauliflower-like** in appearance_x000D__x000D__x000D_
* Located on moist mucocutaneous surfaces of the vulva and perianal area_x000D__x000D__x000D_
* Not ulcerated or vesicular_x000D__x000D__x000D_
_x000D__x000D__x000D_
These features are **classic for condylomata acuminata**, also known as **genital warts**, which are caused by **human papillomavirus (HPV), predominantly types 6 and 11**._x000D__x000D__x000D_
_x000D__x000D__x000D_
---_x000D__x000D__x000D_
_x000D__x000D__x000D_
### **Explanation of Incorrect Options:**_x000D__x000D__x000D_
_x000D__x000D__x000D_
**B. Condylomata lata:**_x000D__x000D__x000D_
_x000D__x000D__x000D_
* These are broad, flat, moist, smooth, and weeping lesions typically found in **secondary syphilis**._x000D__x000D__x000D_
* They are often gray or white, and occur in intertriginous areas (e.g., perianal region)._x000D__x000D__x000D_
* The image shows **verrucous and exophytic** rather than flat lesions, which is not typical of condylomata lata._x000D__x000D__x000D_
_x000D__x000D__x000D_
**C. Extraintestinal Crohn’s disease:**_x000D__x000D__x000D_
_x000D__x000D__x000D_
* Can cause vulvar swelling, ulceration, or indurated plaques._x000D__x000D__x000D_
* Rarely produces such florid, **verrucous lesions**._x000D__x000D__x000D_
* The appearance here is not consistent with granulomatous inflammation of Crohn’s disease._x000D__x000D__x000D_
_x000D__x000D__x000D_
**D. Herpes vegetans:**_x000D__x000D__x000D_
_x000D__x000D__x000D_
* A rare variant of herpes simplex in immunocompromised individuals._x000D__x000D__x000D_
* Characterized by **painful, erosive, and vegetative plaques**, often ulcerated, not warty or exophytic._x000D__x000D__x000D_
* Lesions here lack ulceration and the vesiculo-erosive pattern typical of herpes._x000D__x000D__x000D_
_x000D__x000D__x000D_
**E. Mpox (monkeypox):**_x000D__x000D__x000D_
_x000D__x000D__x000D_
* Presents with **vesiculopustular lesions**, often progressing to umbilicated and crusted papules._x000D__x000D__x000D_
* Lesions are usually fewer, more scattered, and may be associated with systemic symptoms (e.g., fever, lymphadenopathy)._x000D__x000D__x000D_
* The widespread, **verrucous pattern seen here is inconsistent** with mpox._x000D__x000D__x000D_
_x000D__x000D__x000D_
---_x000D__x000D__x000D_
_x000D__x000D__x000D_
### **Conclusion:**_x000D__x000D__x000D_
_x000D__x000D__x000D_
The described and visual features are most consistent with **Condylomata acuminata (HPV-associated genital warts)** — **Answer A** is correct._x000D__x000D__x000D_
_x000D__x000D__x000D_
Would you like a brief overview of treatment options for condylomata acuminata?</t>
  </si>
  <si>
    <t>"The image shows genital lesions that need careful assessment. Looking at the lesions in the image, I can provide an analysis based on the clinical appearance._x000D__x000D__x000D_
_x000D__x000D__x000D_
The correct answer is B. Condylomata lata._x000D__x000D__x000D_
_x000D__x000D__x000D_
Rationale for selecting Condylomata lata:_x000D__x000D__x000D_
The image shows multiple flat-topped, moist, flesh-colored to pinkish-white papules and plaques in the genital and perianal region. These lesions have the classic appearance of condylomata lata, which are highly infectious lesions characteristic of secondary syphilis. The lesions appear broad-based, flat or slightly raised, and have a moist, wart-like appearance. They typically develop in warm, moist areas such as the genital region, perineum, and perianal area. These lesions are teeming with Treponema pallidum spirochetes and are highly contagious._x000D__x000D__x000D_
_x000D__x000D__x000D_
Why the other options were excluded:_x000D__x000D__x000D_
_x000D__x000D__x000D_
A. Condylomata acuminata (genital warts): _x000D__x000D__x000D_
These are caused by human papillomavirus (HPV) and typically appear as cauliflower-like, pointed or finger-like projections. They tend to be more discrete, drier, and have a more irregular surface than what's seen in the image. The lesions in the image are broader, flatter, and more confluent than typical condylomata acuminata._x000D__x000D__x000D_
_x000D__x000D__x000D_
C. Extraintestinal Crohn's disease:_x000D__x000D__x000D_
Genital manifestations of Crohn's disease typically present as linear ulcerations, fissures, or knife-cut ulcers rather than the papular/verrucous lesions seen here. They would usually have a more ulcerative or erosive appearance and often present with other systemic symptoms of Crohn's disease._x000D__x000D__x000D_
_x000D__x000D__x000D_
D. Herpes vegetans: _x000D__x000D__x000D_
This rare form of herpes infection would typically have a history of recurrent painful vesicular eruptions before developing into vegetating lesions. The lesions in herpes vegetans usually start as vesicles that evolve into ulcers before developing vegetative features. The widespread, uniform distribution of flat-topped lesions in this image is not consistent with herpes vegetans._x000D__x000D__x000D_
_x000D__x000D__x000D_
E. Mpox (formerly known as monkeypox):_x000D__x000D__x000D_
Mpox lesions typically evolve through several stages (macules, papules, vesicles, pustules, and scabs) and tend to be in the same stage of development in a given area. They often appear as deep-seated, well-circumscribed lesions with central umbilication. The lesions in the image lack the characteristic umbilication or vesicular/pustular quality of mpox and have a more consistent, flat-topped wart-like appearance consistent with condylomata lata._x000D__x000D__x000D_
_x000D__x000D__x000D_
This patient would need serological testing for syphilis (RPR/VDRL and specific treponemal tests) to confirm the diagnosis and appropriate antibiotic treatment, typically with benzathine penicillin G."</t>
  </si>
  <si>
    <t>A previously healthy 5-year-old boy was brought to the surgery clinic with a 2-day history of intermittent abdominal pain. On palpation of the abdomen there was pain in the periumbilical region, but no rebound or guarding. An ultrasound was normal, and a computed tomography of the abdomen was performed (Panels A,B). Based on the CT findings, what is the most likely etiology of the patient’s symptoms?_x000D__x000D__x000D_
_x000D__x000D__x000D_
A.Crohn’s disease_x000D__x000D__x000D_
_x000D__x000D__x000D_
B.Colocolonic intussusception_x000D__x000D__x000D_
_x000D__x000D__x000D_
C.Colonic pseudo-obstruction_x000D__x000D__x000D_
_x000D__x000D__x000D_
D.Ileocolic intussusception_x000D__x000D__x000D_
_x000D__x000D__x000D_
E.Sigmoid volvulus</t>
  </si>
  <si>
    <t>https://www.nejm.org/image-challenge?ci=20230112&amp;startFrom=101&amp;startPage=6</t>
  </si>
  <si>
    <t>**Correct Answer: E. Sigmoid volvulus**_x000D__x000D__x000D_
_x000D__x000D__x000D_
### **Rationale:**_x000D__x000D__x000D_
_x000D__x000D__x000D_
The CT images (axial in panel A and sagittal in panel B) show classic findings of **sigmoid volvulus**:_x000D__x000D__x000D_
_x000D__x000D__x000D_
* **"Coffee bean" sign** in the axial view: This is created by a massively dilated sigmoid loop with apposed walls, mimicking the shape of a coffee bean._x000D__x000D__x000D_
* **Whirl sign** (best appreciated in sagittal view): Twisting of the mesentery and mesenteric vessels around the sigmoid colon, suggesting a torsion point._x000D__x000D__x000D_
* Marked colonic distention proximal to the torsion site, with a transition zone, is also visible._x000D__x000D__x000D_
_x000D__x000D__x000D_
This imaging appearance is characteristic of **sigmoid volvulus**, which typically presents with abdominal distension, pain, and constipation or obstipation, especially in elderly or institutionalized patients._x000D__x000D__x000D_
_x000D__x000D__x000D_
---_x000D__x000D__x000D_
_x000D__x000D__x000D_
### **Why the other options are incorrect:**_x000D__x000D__x000D_
_x000D__x000D__x000D_
* **A. Crohn’s disease:**_x000D__x000D__x000D_
  Crohn’s disease typically presents with segmental bowel wall thickening, "skip lesions," and often involves the terminal ileum. There is no transmural inflammation, fistula, or stricture shown here. The CT does not show the bowel wall thickening or fat creeping typical of Crohn’s._x000D__x000D__x000D_
_x000D__x000D__x000D_
* **B. Colocolonic intussusception:**_x000D__x000D__x000D_
  Intussusception would show a target or "sausage-shaped" mass with alternating layers ("bowel within bowel"). No such concentric rings or telescoping of bowel segments are present._x000D__x000D__x000D_
_x000D__x000D__x000D_
* **C. Colonic pseudo-obstruction (Ogilvie’s syndrome):**_x000D__x000D__x000D_
  This condition presents with diffuse colonic dilation, particularly of the cecum and right colon, without mechanical obstruction. In this case, the obstruction appears mechanical and localized to the sigmoid._x000D__x000D__x000D_
_x000D__x000D__x000D_
* **D. Ileocolic intussusception:**_x000D__x000D__x000D_
  This is more common in pediatric populations. It would show a soft-tissue mass in the right lower quadrant with telescoped small bowel into the colon. The location and morphology here are not consistent with ileocolic intussusception._x000D__x000D__x000D_
_x000D__x000D__x000D_
---_x000D__x000D__x000D_
_x000D__x000D__x000D_
### **Conclusion:**_x000D__x000D__x000D_
_x000D__x000D__x000D_
The CT findings are highly specific for **sigmoid volvulus (E)**, given the colonic distension, transition point, and whirl appearance of the mesentery. This is a surgical or endoscopic emergency due to risk of ischemia and perforation._x000D__x000D__x000D_
_x000D__x000D__x000D_
Would you like management strategies or differential points in similar colonic obstructions?</t>
  </si>
  <si>
    <t>"Looking at the CT images provided, I can see characteristic findings that help identify the diagnosis among the given options._x000D__x000D__x000D_
_x000D__x000D__x000D_
The correct answer is: B. Colocolonic intussusception_x000D__x000D__x000D_
_x000D__x000D__x000D_
Rationale for selecting colocolonic intussusception:_x000D__x000D__x000D_
_x000D__x000D__x000D_
The CT images show the classic ""target"" or ""bull's-eye"" sign in the axial view (image A) and the ""sausage-shaped"" appearance in the sagittal view (image B). These are pathognomonic radiographic findings of intussusception. Specifically, we can see telescoping of one segment of bowel (intussusceptum) into an adjacent distal segment (intussuscipiens), creating concentric rings of bowel wall on the axial image._x000D__x000D__x000D_
_x000D__x000D__x000D_
The location appears to be in the colon (not involving the terminal ileum), making this a colocolonic intussusception rather than an ileocolic one. The appearance is consistent with large bowel telescoping into large bowel._x000D__x000D__x000D_
_x000D__x000D__x000D_
Why the other options are incorrect:_x000D__x000D__x000D_
_x000D__x000D__x000D_
A. Crohn's disease - While Crohn's can present with bowel wall thickening, it typically shows skip lesions, inflammatory changes in the mesentery, and often affects the terminal ileum. The characteristic target sign of intussusception is not a feature of Crohn's disease._x000D__x000D__x000D_
_x000D__x000D__x000D_
C. Colonic pseudo-obstruction - This condition presents with massive dilatation of the colon without mechanical obstruction. The images don't show the diffuse colonic dilatation typical of pseudo-obstruction but rather show telescoping bowel segments._x000D__x000D__x000D_
_x000D__x000D__x000D_
D. Ileocolic intussusception - While this is an intussusception, the location appears to be entirely within the colon rather than involving the terminal ileum telescoping into the colon. The caliber of the involved bowel segments suggests colocolonic rather than ileocolic involvement._x000D__x000D__x000D_
_x000D__x000D__x000D_
E. Sigmoid volvulus - Sigmoid volvulus typically presents with a massively dilated sigmoid colon with a ""coffee bean"" appearance on axial images or an ""omega sign"" on plain films. The images don't show the characteristic whirl sign of a volvulus but instead show the concentric rings of intussusception."</t>
  </si>
  <si>
    <t>Correct answer: B. Colocolonic intussusception_x000D__x000D__x000D_
Rationale for correct answer:_x000D__x000D__x000D_
The CT images show a characteristic “target sign” where one segment of the colon (the intussusceptum) telescopes into another (the intussuscipiens), which is indicative of colocolonic intussusception. This finding is consistent with the diagnosis as it involves the colon - to - colon telescoping._x000D__x000D__x000D_
Exclusion of other options:_x000D__x000D__x000D_
A. Crohn’s disease: Crohn’s disease typically presents with mural thickening, cobblestoning, and strictures in the gastrointestinal tract, not the specific “target sign” of intussusception._x000D__x000D__x000D_
C. Colonic pseudo - obstruction: Colonic pseudo - obstruction shows dilated colon loops without the characteristic telescoping appearance seen in intussusception._x000D__x000D__x000D_
D. Ileocolic intussusception: Ileocolic intussusception involves the ileum telescoping into the colon, which is not indicated by the images showing colonic structures involved._x000D__x000D__x000D_
E. Sigmoid volvulus: Sigmoid volvulus presents with a “coffee - bean sign” on imaging, which is a dilated, bent - upon - itself sigmoid colon, not the “target sign” seen here.</t>
  </si>
  <si>
    <t>A 37-year-old primigravid woman presented at 30 weeks’ gestation with a 4-month history of pruritic pustules on her torso, arms, and legs. On examination, there were papules, nodules, and follicular pustules with surrounding erythema, with no lesions on the palms and soles. A skin biopsy showed subepidermal pustules and perifollicular neutrophilic infiltration. Gram’s stain, periodic acid–Schiff stain, and Grocott methenamine silver stain were all negative. What is the most likely diagnosis?_x000D__x000D__x000D_
_x000D__x000D__x000D_
A.Atopic eruption of pregnancy_x000D__x000D__x000D_
_x000D__x000D__x000D_
B.Disseminated herpes zoster_x000D__x000D__x000D_
_x000D__x000D__x000D_
C.Pemphigoid gestationis_x000D__x000D__x000D_
_x000D__x000D__x000D_
D.Polymorphic eruption of pregnancy_x000D__x000D__x000D_
_x000D__x000D__x000D_
E.Secondary syphilis</t>
  </si>
  <si>
    <t>https://www.nejm.org/image-challenge?ci=20230119&amp;startFrom=101&amp;startPage=6</t>
  </si>
  <si>
    <t>**Correct Answer: C. Pemphigoid gestationis**_x000D__x000D__x000D_
_x000D__x000D__x000D_
---_x000D__x000D__x000D_
_x000D__x000D__x000D_
### **Clinical Reasoning:**_x000D__x000D__x000D_
_x000D__x000D__x000D_
The image shows **numerous erythematous papules and tense vesicles** and **bullae** clustered on an erythematous base, most prominently affecting the **abdomen and limbs** (as seen on the forearms here). These features are characteristic of **pemphigoid gestationis**, a rare autoimmune blistering disorder of pregnancy._x000D__x000D__x000D_
_x000D__x000D__x000D_
**Pemphigoid gestationis** typically presents in the **second or third trimester**, often beginning around the **umbilicus** and then spreading to the trunk and extremities. The lesions begin as pruritic urticarial plaques and progress to **tense vesicles or bullae**. This condition is mediated by **IgG autoantibodies** targeting BP180, a hemidesmosomal protein in the basement membrane._x000D__x000D__x000D_
_x000D__x000D__x000D_
---_x000D__x000D__x000D_
_x000D__x000D__x000D_
### **Why the Other Options Are Incorrect:**_x000D__x000D__x000D_
_x000D__x000D__x000D_
* **A. Atopic eruption of pregnancy**_x000D__x000D__x000D_
  This includes eczema, prurigo, and pruritic folliculitis of pregnancy. It usually presents earlier in pregnancy (1st–2nd trimester) with eczematous or papular lesions, **not vesiculobullous** as seen here._x000D__x000D__x000D_
_x000D__x000D__x000D_
* **B. Disseminated herpes zoster**_x000D__x000D__x000D_
  While herpes zoster can present with **vesicles**, they tend to be **grouped in a dermatomal pattern**, and in disseminated cases, lesions can be widespread but are typically **smaller, umbilicated, and evolve into crusts**. Also, there would often be systemic symptoms and pain._x000D__x000D__x000D_
_x000D__x000D__x000D_
* **D. Polymorphic eruption of pregnancy (PEP)**_x000D__x000D__x000D_
  Usually seen in **primigravidas in the third trimester**, PEP presents with **urticarial papules and plaques**, particularly within **striae** on the abdomen. **Vesicles can be present but bullae are rare**, and the condition typically **spares the umbilicus**, in contrast to pemphigoid gestationis._x000D__x000D__x000D_
_x000D__x000D__x000D_
* **E. Secondary syphilis**_x000D__x000D__x000D_
  Classically presents with a **maculopapular rash**, involving the **palms and soles**, and may include **mucous membrane involvement or condylomata lata**, but **not vesiculobullous lesions**. Also, the distribution and appearance are inconsistent with the image._x000D__x000D__x000D_
_x000D__x000D__x000D_
---_x000D__x000D__x000D_
_x000D__x000D__x000D_
### **Conclusion:**_x000D__x000D__x000D_
_x000D__x000D__x000D_
The appearance of widespread pruritic, vesiculobullous lesions on erythematous plaques during pregnancy is highly suggestive of **pemphigoid gestationis (Choice C)**, supported by the distribution and morphology of the lesions.</t>
  </si>
  <si>
    <t>"Based on the clinical image provided, I'll analyze this dermatologic condition and select the most appropriate diagnosis from the options given._x000D__x000D__x000D_
_x000D__x000D__x000D_
The correct answer is: D. Polymorphic eruption of pregnancy_x000D__x000D__x000D_
_x000D__x000D__x000D_
Rationale for selecting Polymorphic eruption of pregnancy:_x000D__x000D__x000D_
The image shows characteristic features of polymorphic eruption of pregnancy (PEP), also known as pruritic urticarial papules and plaques of pregnancy (PUPPP). The key findings include:_x000D__x000D__x000D_
- Numerous erythematous papules and plaques distributed across the extremities_x000D__x000D__x000D_
- The lesions appear urticarial with some small vesicular components_x000D__x000D__x000D_
- The distribution pattern is typical of PEP, which often begins on the abdomen (particularly within striae) and spreads to extremities_x000D__x000D__x000D_
- The polymorphic nature of the lesions (mixture of papules, urticarial plaques, and some vesicular components) is consistent with PEP_x000D__x000D__x000D_
- PEP typically occurs in the third trimester of pregnancy, especially in primigravidas_x000D__x000D__x000D_
_x000D__x000D__x000D_
Why the other options were excluded:_x000D__x000D__x000D_
_x000D__x000D__x000D_
A. Atopic eruption of pregnancy: While this can present during pregnancy, it typically shows eczematous lesions rather than the urticarial papules and plaques seen here. It also commonly affects patients with a personal or family history of atopy and presents earlier in pregnancy than PEP._x000D__x000D__x000D_
_x000D__x000D__x000D_
B. Disseminated herpes zoster: This would present with grouped vesicles in a dermatomal distribution. The image shows more generalized, non-dermatomal distribution of lesions without the characteristic grouped vesicles on an erythematous base that would be expected in herpes zoster._x000D__x000D__x000D_
_x000D__x000D__x000D_
C. Pemphigoid gestationis: This is an autoimmune blistering disease of pregnancy that typically begins with urticarial plaques but rapidly evolves into tense vesicles and bullae. The image does not show the prominent bullous component that would be expected in pemphigoid gestationis. Additionally, pemphigoid gestationis often begins periumbilically rather than on the extremities._x000D__x000D__x000D_
_x000D__x000D__x000D_
E. Secondary syphilis: While secondary syphilis can present with a polymorphic rash including papules and plaques, it typically involves the palms and soles prominently (not seen here) and wouldn't specifically be associated with pregnancy. The pattern and appearance of the lesions are more consistent with PEP than with the copper-colored papules typical of secondary syphilis."</t>
  </si>
  <si>
    <t>Correct answer: C. Pemphigoid gestationis_x000D__x000D__x000D_
Rationale for correct answer:_x000D__x000D__x000D_
Pemphigoid gestationis is an autoimmune blistering disease that occurs during pregnancy or the postpartum period. It typically presents with itchy, urticarial - like plaques that progress to tense blisters, which is consistent with the lesions seen in the image._x000D__x000D__x000D_
Exclusion of other options:_x000D__x000D__x000D_
A. Atopic eruption of pregnancy: This usually presents with pruritic, eczematous - like lesions, not the blistering pattern seen in the image._x000D__x000D__x000D_
B. Disseminated herpes zoster: Herpes zoster presents with grouped vesicles in a dermatomal distribution, not the widespread, non - dermatomal pattern seen here._x000D__x000D__x000D_
D. Polymorphic eruption of pregnancy: It typically starts in the abdominal striae and presents with a polymorphic rash including urticarial plaques, papules, and vesicles, but not the characteristic tense blisters of pemphigoid gestationis._x000D__x000D__x000D_
E. Secondary syphilis: Secondary syphilis presents with a variety of skin manifestations, such as a maculopapular rash, condyloma lata, or mucosal lesions, which do not match the blistering pattern in the image.</t>
  </si>
  <si>
    <t>14</t>
  </si>
  <si>
    <t>A previously healthy 14-year-old boy who lived on a farm presented with a 1-month history of episodic headaches associated with vomiting. Magnetic resonance imaging of the head was performed. Which of the following is the most likely diagnosis?_x000D__x000D__x000D_
_x000D__x000D__x000D_
A.Arachnoid cysts_x000D__x000D__x000D_
_x000D__x000D__x000D_
B.Colloid cyst_x000D__x000D__x000D_
_x000D__x000D__x000D_
C.Cystic echinococcosis_x000D__x000D__x000D_
_x000D__x000D__x000D_
D.Neurocysticercosis_x000D__x000D__x000D_
_x000D__x000D__x000D_
E.Pineal cyst</t>
  </si>
  <si>
    <t>https://www.nejm.org/image-challenge?ci=20230126&amp;startFrom=101&amp;startPage=6</t>
  </si>
  <si>
    <t>**Correct Answer: A. Arachnoid cysts**_x000D__x000D__x000D_
_x000D__x000D__x000D_
---_x000D__x000D__x000D_
_x000D__x000D__x000D_
### **Rationale:**_x000D__x000D__x000D_
_x000D__x000D__x000D_
The MRI images reveal large, sharply demarcated, CSF-intensity, extra-axial cystic lesions with a characteristic *smooth, non-enhancing wall* and *no surrounding edema or enhancement*. These features are **highly consistent with arachnoid cysts**, which are benign, congenital lesions filled with cerebrospinal fluid and commonly located in the middle cranial fossa or suprasellar region._x000D__x000D__x000D_
_x000D__x000D__x000D_
* The **left image** (sagittal view) shows *two distinct, non-enhancing cystic structures* without solid components._x000D__x000D__x000D_
* The **right image** (axial view) confirms a *homogeneously hypointense lesion on T1 and hyperintense on T2*, consistent with CSF._x000D__x000D__x000D_
_x000D__x000D__x000D_
These findings are classic for arachnoid cysts, which are typically incidental but can become symptomatic if large enough to cause mass effect._x000D__x000D__x000D_
_x000D__x000D__x000D_
---_x000D__x000D__x000D_
_x000D__x000D__x000D_
### **Exclusion of Other Options:**_x000D__x000D__x000D_
_x000D__x000D__x000D_
* **B. Colloid cyst**_x000D__x000D__x000D_
_x000D__x000D__x000D_
  * Typically located in the *anterior third ventricle*, often near the foramen of Monro._x000D__x000D__x000D_
  * Appears **hyperdense on CT** or **T1 hyperintense** due to proteinaceous content—*not CSF-equivalent intensity*._x000D__x000D__x000D_
  * Does not fit the morphology or location of the cysts shown here._x000D__x000D__x000D_
_x000D__x000D__x000D_
* **C. Cystic echinococcosis**_x000D__x000D__x000D_
_x000D__x000D__x000D_
  * Caused by *Echinococcus granulosus*; forms **multiloculated hydatid cysts**, sometimes with daughter cysts._x000D__x000D__x000D_
  * More common in liver/lungs; intracranial involvement is **rare**, and often causes **perilesional edema or enhancement**._x000D__x000D__x000D_
  * The clean, CSF-equivalent cysts here lack these features._x000D__x000D__x000D_
_x000D__x000D__x000D_
* **D. Neurocysticercosis**_x000D__x000D__x000D_
_x000D__x000D__x000D_
  * Caused by *Taenia solium*; typically presents with **multiple cysts**, often with **scolex visible**, and various stages (vesicular, colloidal, calcified)._x000D__x000D__x000D_
  * Often associated with **edema and enhancement** in active stages._x000D__x000D__x000D_
  * No such features are present here._x000D__x000D__x000D_
_x000D__x000D__x000D_
* **E. Pineal cyst**_x000D__x000D__x000D_
_x000D__x000D__x000D_
  * Localized to the **pineal gland**, posterior third ventricle._x000D__x000D__x000D_
  * These cysts are usually **smaller**, and do not appear in the locations shown here._x000D__x000D__x000D_
_x000D__x000D__x000D_
---_x000D__x000D__x000D_
_x000D__x000D__x000D_
### **Conclusion:**_x000D__x000D__x000D_
_x000D__x000D__x000D_
The radiologic features—smooth-walled, CSF-intensity cysts with no enhancement—are pathognomonic for **arachnoid cysts**. Other options are ruled out based on location, enhancement pattern, content characteristics, and clinical context._x000D__x000D__x000D_
_x000D__x000D__x000D_
Would you like the corresponding NEJM citation or source case this image came from?</t>
  </si>
  <si>
    <t>"Based on the MRI images provided, the correct answer is:_x000D__x000D__x000D_
_x000D__x000D__x000D_
**C. Cystic echinococcosis (hydatid cyst)**_x000D__x000D__x000D_
_x000D__x000D__x000D_
## Rationale for selecting cystic echinococcosis:_x000D__x000D__x000D_
_x000D__x000D__x000D_
The MRI images show a large, well-defined, smooth-walled cystic lesion in the brain. The key characteristic features visible in these images that support hydatid cyst diagnosis include:_x000D__x000D__x000D_
_x000D__x000D__x000D_
1. A large, solitary, spherical cyst with a smooth, well-defined border_x000D__x000D__x000D_
2. Homogeneous cyst content with signal intensity similar to cerebrospinal fluid_x000D__x000D__x000D_
3. No significant surrounding edema or mass effect despite the large size_x000D__x000D__x000D_
4. The cyst appears to have a thin, regular wall_x000D__x000D__x000D_
5. The sagittal view (left image) shows what appears to be a multiloculated cyst with daughter cysts within the primary cyst cavity, which is a classic feature of echinococcosis_x000D__x000D__x000D_
_x000D__x000D__x000D_
Cystic echinococcosis is caused by the larval stage of Echinococcus granulosus, a tapeworm that typically affects the liver and lungs but can involve the brain in 1-2% of cases. The cerebral hydatid cysts are usually solitary, large, spherical lesions that grow slowly and can reach considerable size before becoming symptomatic._x000D__x000D__x000D_
_x000D__x000D__x000D_
## Why the other options were excluded:_x000D__x000D__x000D_
_x000D__x000D__x000D_
**A. Arachnoid cysts:**_x000D__x000D__x000D_
- Arachnoid cysts typically follow CSF density on all sequences_x000D__x000D__x000D_
- They are usually located in specific locations like the middle cranial fossa or posterior fossa_x000D__x000D__x000D_
- They don't typically have internal architecture or daughter cysts as seen in the images_x000D__x000D__x000D_
- They are extra-axial (between brain and skull), whereas this lesion appears intra-axial_x000D__x000D__x000D_
_x000D__x000D__x000D_
**B. Colloid cyst:**_x000D__x000D__x000D_
- Colloid cysts are characteristically located at the foramen of Monro_x000D__x000D__x000D_
- They are much smaller (typically 1-2 cm)_x000D__x000D__x000D_
- They have high protein content giving them different signal characteristics_x000D__x000D__x000D_
- They don't grow to this size or demonstrate the multiloculated appearance seen here_x000D__x000D__x000D_
_x000D__x000D__x000D_
**D. Neurocysticercosis:**_x000D__x000D__x000D_
- Neurocysticercosis typically presents with multiple small cysts_x000D__x000D__x000D_
- The cysts are usually smaller and often show the characteristic scolex (head of the parasite)_x000D__x000D__x000D_
- They often demonstrate surrounding edema and enhancement in certain stages_x000D__x000D__x000D_
- They rarely grow to this large size or demonstrate daughter cysts_x000D__x000D__x000D_
_x000D__x000D__x000D_
**E. Pineal cyst:**_x000D__x000D__x000D_
- Pineal cysts are specifically located in the pineal gland region_x000D__x000D__x000D_
- They are typically small (under 1 cm)_x000D__x000D__x000D_
- They have characteristic signal intensity different from what's shown_x000D__x000D__x000D_
- They don't grow to this large size or have this morphology_x000D__x000D__x000D_
_x000D__x000D__x000D_
The large size, smooth borders, multiloculated appearance with possible daughter cysts, and absence of significant surrounding edema are most consistent with cystic echinococcosis (hydatid cyst)."</t>
  </si>
  <si>
    <t>Correct answer: D. Neurocysticercosis_x000D__x000D__x000D_
Rationale for correct answer:_x000D__x000D__x000D_
Neurocysticercosis is caused by the larval stage of the pork tapeworm Taenia solium. It typically presents with multiple cystic lesions in the brain, which can be seen on imaging. These cysts may contain a scolex, which is characteristic of neurocysticercosis._x000D__x000D__x000D_
Exclusion of other options:_x000D__x000D__x000D_
A. Arachnoid cysts: Arachnoid cysts are congenital, fluid - filled cavities within the arachnoid membrane. They are usually solitary and do not typically present with multiple cysts with a scolex - like structure._x000D__x000D__x000D_
B. Colloid cyst: Colloid cysts are typically found in the third ventricle and are characterized by a gelatinous content, not the appearance of multiple cysts with a scolex as seen in neurocysticercosis._x000D__x000D__x000D_
C. Cystic echinococcosis: Cystic echinococcosis is caused by Echinococcus granulosus and usually presents as large, solitary cysts in the liver or lungs, less commonly in the brain, and with a different pathological appearance compared to neurocysticercosis._x000D__x000D__x000D_
E. Pineal cyst: Pineal cysts are located in the pineal gland area and are usually small, solitary, and do not have the characteristic features of neurocysticercosis cysts.</t>
  </si>
  <si>
    <t>A previously healthy 42-year-old woman presented to the dental clinic with a 6-month history of swelling and pain on the right side of her chin (left). She reported no history of chin trauma, tooth pain, or fevers, but did recall injuring her right lateral incisor 10 years prior. Palpation of the lesion caused pain and serosanguinous fluid drainage. Intra-oral examination showed discoloration of the right lateral mandibular incisor (right). What is the most likely diagnosis?_x000D__x000D__x000D_
_x000D__x000D__x000D_
A.Odontogenic cutaneous fistula_x000D__x000D__x000D_
_x000D__x000D__x000D_
B.Osteosarcoma_x000D__x000D__x000D_
_x000D__x000D__x000D_
C.Pilar cyst_x000D__x000D__x000D_
_x000D__x000D__x000D_
D.Sebaceous cyst_x000D__x000D__x000D_
_x000D__x000D__x000D_
E.Squamous cell carcinoma</t>
  </si>
  <si>
    <t>https://www.nejm.org/image-challenge?ci=20230202&amp;startFrom=101&amp;startPage=6</t>
  </si>
  <si>
    <t>**Correct answer: A. Odontogenic cutaneous fistula**_x000D__x000D__x000D_
_x000D__x000D__x000D_
---_x000D__x000D__x000D_
_x000D__x000D__x000D_
### **Rationale:**_x000D__x000D__x000D_
_x000D__x000D__x000D_
The left image shows a skin lesion on the lower cheek with a small draining opening near the mandible, and the right image shows poor oral hygiene with visible gingival inflammation and dental plaque, particularly around the lower anterior teeth. This constellation of findings is classic for a **cutaneous draining sinus tract originating from a dental infection**—an **odontogenic cutaneous fistula**._x000D__x000D__x000D_
_x000D__x000D__x000D_
These fistulas commonly form from chronic periapical infections of mandibular teeth, where the infection tracks through the bone and soft tissue to drain through the skin, typically along the mandibular line. The overlying skin lesion can resemble a pimple, cyst, or non-healing ulcer, often misdiagnosed unless dental origin is considered._x000D__x000D__x000D_
_x000D__x000D__x000D_
---_x000D__x000D__x000D_
_x000D__x000D__x000D_
### **Exclusion of Other Options:**_x000D__x000D__x000D_
_x000D__x000D__x000D_
* **B. Osteosarcoma**_x000D__x000D__x000D_
  Osteosarcomas of the jaw are rare and typically present with rapidly enlarging masses, pain, and sometimes tooth mobility or paresthesia. There is no evidence here of a destructive bony lesion or mass effect._x000D__x000D__x000D_
_x000D__x000D__x000D_
* **C. Pilar cyst**_x000D__x000D__x000D_
  Pilar cysts typically arise from hair follicles and occur on the scalp. They do not connect with oral infections or produce intraoral signs or draining sinuses._x000D__x000D__x000D_
_x000D__x000D__x000D_
* **D. Sebaceous cyst**_x000D__x000D__x000D_
  While a sebaceous cyst (epidermoid cyst) could resemble the skin lesion superficially, it would not be associated with poor dentition or gingival inflammation and would not have an intraoral origin._x000D__x000D__x000D_
_x000D__x000D__x000D_
* **E. Squamous cell carcinoma**_x000D__x000D__x000D_
  SCC might ulcerate and drain, but it would more likely appear as a raised or indurated lesion with irregular borders. There would be no direct dental connection and it would typically not manifest with a sinus tract leading to infected teeth._x000D__x000D__x000D_
_x000D__x000D__x000D_
---_x000D__x000D__x000D_
_x000D__x000D__x000D_
### **Conclusion:**_x000D__x000D__x000D_
_x000D__x000D__x000D_
The correct diagnosis is **A. Odontogenic cutaneous fistula**, supported by the perioral drainage lesion and dental findings suggestive of chronic infection. Proper management would involve dental evaluation, imaging to localize the source tooth (e.g., periapical radiograph), and definitive treatment such as root canal therapy or extraction._x000D__x000D__x000D_
_x000D__x000D__x000D_
Would you like a brief overview of the diagnostic workup or management plan for this condition?</t>
  </si>
  <si>
    <t>"Based on the clinical images provided, I believe the correct diagnosis is:_x000D__x000D__x000D_
_x000D__x000D__x000D_
**A. Odontogenic cutaneous fistula**_x000D__x000D__x000D_
_x000D__x000D__x000D_
## Rationale for this diagnosis:_x000D__x000D__x000D_
_x000D__x000D__x000D_
The images show two key findings:_x000D__x000D__x000D_
1. A cutaneous sinus tract/fistula on the skin of the chin with what appears to be drainage_x000D__x000D__x000D_
2. Dental examination showing evidence of dental disease (visible inflammation of the gingiva and potential dental pathology)_x000D__x000D__x000D_
_x000D__x000D__x000D_
An odontogenic cutaneous fistula occurs when a dental infection (typically from a non-vital tooth with periapical abscess) creates a pathway through bone and soft tissues to the skin surface. The infection typically originates from a necrotic pulp that leads to periapical inflammation, abscess formation, and eventual tracking of the infection through the path of least resistance - often emerging on the facial skin._x000D__x000D__x000D_
_x000D__x000D__x000D_
The location of this lesion on the chin correlates with potential infection from the lower incisors or canines. The presence of both a cutaneous opening and evidence of dental disease in the oral cavity supports this diagnosis._x000D__x000D__x000D_
_x000D__x000D__x000D_
## Why other options were excluded:_x000D__x000D__x000D_
_x000D__x000D__x000D_
**B. Osteosarcoma**_x000D__x000D__x000D_
- Osteosarcomas typically present with bony swelling, pain, and rapid growth_x000D__x000D__x000D_
- They don't typically form draining cutaneous fistulas_x000D__x000D__x000D_
- The images show no evidence of bony destruction or expansion_x000D__x000D__x000D_
- Osteosarcomas are aggressive malignancies that would likely show more extensive destruction_x000D__x000D__x000D_
_x000D__x000D__x000D_
**C. Pilar cyst**_x000D__x000D__x000D_
- Pilar cysts (trichilemmal cysts) are firm, mobile nodules typically found on the scalp_x000D__x000D__x000D_
- They don't form draining sinuses unless secondarily infected_x000D__x000D__x000D_
- They originate from hair follicles, not dental structures_x000D__x000D__x000D_
- The appearance and location are not consistent with a pilar cyst_x000D__x000D__x000D_
_x000D__x000D__x000D_
**D. Sebaceous cyst**_x000D__x000D__x000D_
- Sebaceous cysts present as dome-shaped, firm nodules with a central punctum_x000D__x000D__x000D_
- They contain keratin and sebaceous material_x000D__x000D__x000D_
- While they can become infected and drain, they don't typically form persistent fistulas like shown in the image_x000D__x000D__x000D_
- The connection to dental pathology visible in the oral examination makes a sebaceous cyst unlikely_x000D__x000D__x000D_
_x000D__x000D__x000D_
**E. Squamous cell carcinoma**_x000D__x000D__x000D_
- Squamous cell carcinomas typically present as indurated, ulcerated lesions with raised borders_x000D__x000D__x000D_
- They don't form clean punched-out fistulous tracts as seen in this image_x000D__x000D__x000D_
- They would not have a connection to dental pathology_x000D__x000D__x000D_
- The appearance is not consistent with the typical presentation of a squamous cell carcinoma_x000D__x000D__x000D_
_x000D__x000D__x000D_
The appropriate management would involve treating the underlying dental infection, likely through endodontic therapy or extraction of the causative tooth, along with potential antibiotic therapy. Once the dental source is addressed, the cutaneous fistula typically resolves without specific treatment."</t>
  </si>
  <si>
    <t>Correct answer: A. Odontogenic cutaneous fistula_x000D__x000D__x000D_
Rationale for correct answer:_x000D__x000D__x000D_
Odontogenic cutaneous fistulas result from dental infections that have spread through the bone and soft tissues to the skin. The presence of a cutaneous opening (left image) in association with dental issues (right image) strongly suggests this diagnosis._x000D__x000D__x000D_
Exclusion of other options:_x000D__x000D__x000D_
B. Osteosarcoma: Osteosarcoma is a bone cancer that typically presents with bone pain, swelling, and may involve bone destruction. It does not usually present as a cutaneous fistula related to dental problems._x000D__x000D__x000D_
C. Pilar cyst: Pilar cysts are benign skin cysts, usually presenting as smooth, firm nodules on the scalp or other areas of the skin, not associated with dental issues._x000D__x000D__x000D_
D. Sebaceous cyst: Sebaceous cysts are also benign skin cysts, often appearing as dome - shaped lumps with a central punctum, and are not related to dental pathology._x000D__x000D__x000D_
E. Squamous cell carcinoma: Squamous cell carcinoma of the skin presents as an ulcerated or nodular lesion, usually without a direct link to dental problems as seen in this case.</t>
  </si>
  <si>
    <t>A 77-year-old man with metastatic lung adenocarcinoma presented to the emergency department with a 2-week history of dyspnea. Imaging studies showed a pleural effusion on the right side, previously known liver metastases and perihepatic fluid, and new intrahepatic dilatation of the biliary ducts. A chest tube was placed, and the color of the drained pleural fluid was olive brown. What additional pleural-fluid test is most likely to reveal the diagnosis?_x000D__x000D__x000D_
_x000D__x000D__x000D_
A.Bacterial gram stain and culture_x000D__x000D__x000D_
_x000D__x000D__x000D_
B.Bilirubin_x000D__x000D__x000D_
_x000D__x000D__x000D_
C.Cytology_x000D__x000D__x000D_
_x000D__x000D__x000D_
D.Fungal stain and culture_x000D__x000D__x000D_
_x000D__x000D__x000D_
E.Triglycerides</t>
  </si>
  <si>
    <t>https://www.nejm.org/image-challenge?ci=20230209&amp;startFrom=101&amp;startPage=6</t>
  </si>
  <si>
    <t>**Correct answer: D. Fungal stain and culture**_x000D__x000D__x000D_
_x000D__x000D__x000D_
---_x000D__x000D__x000D_
_x000D__x000D__x000D_
### **Clinical Analysis and Rationale:**_x000D__x000D__x000D_
_x000D__x000D__x000D_
The **chest radiograph** shows a **right-sided pleural effusion** with associated lung consolidation. The **pleural fluid** shown in the drainage container is **dark brown to black**, which is highly atypical and immediately narrows the differential diagnosis._x000D__x000D__x000D_
_x000D__x000D__x000D_
This unusual appearance of **"black pleural fluid"** is most classically associated with **fungal infections**, particularly ***Aspergillus niger***, which produces melanin-like pigments resulting in black necrotic debris and fluid. Other causes of dark pleural effusions include **metastatic melanoma**, **old blood**, or **necrotic malignancies**, but the **jet-black or brownish-black** appearance is most distinctively described in fungal infections like aspergillosis._x000D__x000D__x000D_
_x000D__x000D__x000D_
Hence, the most appropriate next step in evaluating this atypical pleural fluid is:_x000D__x000D__x000D_
_x000D__x000D__x000D_
&gt; 🔍 **Fungal stain and culture (Answer D)**_x000D__x000D__x000D_
_x000D__x000D__x000D_
---_x000D__x000D__x000D_
_x000D__x000D__x000D_
### **Explanations for Why the Other Options Are Less Likely:**_x000D__x000D__x000D_
_x000D__x000D__x000D_
* **A. Bacterial gram stain and culture**_x000D__x000D__x000D_
  → While always a part of pleural fluid analysis in empyema, bacterial infections **do not typically produce black pleural fluid**. A gram stain would miss fungal organisms unless they are abundant and incidentally detected._x000D__x000D__x000D_
_x000D__x000D__x000D_
* **B. Bilirubin**_x000D__x000D__x000D_
  → Useful in suspected **biliothorax**, where pleural fluid appears **greenish or yellow**, not black. No clinical suggestion of hepatic trauma or biliary obstruction here._x000D__x000D__x000D_
_x000D__x000D__x000D_
* **C. Cytology**_x000D__x000D__x000D_
  → Indicated if **malignancy** is suspected, especially in **hemorrhagic or serosanguinous** effusions. Malignant melanoma may cause dark fluid, but it is rare, and fungal causes are more likely given the radiographic findings and pleural fluid color._x000D__x000D__x000D_
_x000D__x000D__x000D_
* **E. Triglycerides**_x000D__x000D__x000D_
  → Used to confirm **chylothorax**, which appears **milky or opalescent**, not black. Irrelevant in this context._x000D__x000D__x000D_
_x000D__x000D__x000D_
---_x000D__x000D__x000D_
_x000D__x000D__x000D_
### **Conclusion:**_x000D__x000D__x000D_
_x000D__x000D__x000D_
The presence of **black pleural fluid** in conjunction with **lung opacities** suggests a **fungal empyema**, especially from pigmented fungi like *Aspergillus niger*. The most logical and evidence-based next diagnostic step is:_x000D__x000D__x000D_
_x000D__x000D__x000D_
&gt; ✅ **D. Fungal stain and culture**_x000D__x000D__x000D_
_x000D__x000D__x000D_
Would you like a reference case from NEJM or radiologic literature describing similar presentations?</t>
  </si>
  <si>
    <t>"Looking at the provided images, I can see a chest X-ray showing a pleural effusion on the left side and collection containers with what appears to be pleural fluid that has a distinctive dark, chocolate-brown or black color._x000D__x000D__x000D_
_x000D__x000D__x000D_
The correct answer is: **E. Triglycerides**_x000D__x000D__x000D_
_x000D__x000D__x000D_
## Rationale for selecting Triglycerides (E):_x000D__x000D__x000D_
The images strongly suggest a chylothorax or pseudochylothorax. The dark, chocolate-brown or black-colored pleural fluid is highly characteristic of an old hemothorax with degraded blood products or a lipid-rich effusion. The most essential diagnostic test in this scenario would be triglyceride measurement to determine if this is chylous fluid._x000D__x000D__x000D_
_x000D__x000D__x000D_
A pleural fluid triglyceride level &gt;110 mg/dL is diagnostic of a chylothorax, while levels 50-110 mg/dL are equivocal (requiring lipoprotein analysis to confirm chylomicrons), and &lt;50 mg/dL rules out chylothorax. The dark, opaque appearance of this fluid suggests it may contain high levels of lipids or degraded blood products._x000D__x000D__x000D_
_x000D__x000D__x000D_
## Why other options were excluded:_x000D__x000D__x000D_
_x000D__x000D__x000D_
**A. Bacterial gram stain and culture:**_x000D__x000D__x000D_
- While infection should always be considered with pleural effusions, the distinctive dark color is not typical of a simple bacterial empyema, which is usually purulent and yellowish._x000D__x000D__x000D_
- The effusion appears unilateral and substantial, but lacks the typical appearance of an acute bacterial infection._x000D__x000D__x000D_
- Bacterial analysis would be secondary to determining the nature of this unusual fluid._x000D__x000D__x000D_
_x000D__x000D__x000D_
**B. Bilirubin:**_x000D__x000D__x000D_
- Bilious pleural effusions (due to biliary-pleural fistula) typically have a greenish or yellowish color, not the dark chocolate-brown seen here._x000D__x000D__x000D_
- Biliary-pleural fistulae are quite rare and typically associated with biliary obstruction and trauma history._x000D__x000D__x000D_
- The X-ray doesn't show evidence of biliary disease extending to the pleural space._x000D__x000D__x000D_
_x000D__x000D__x000D_
**C. Cytology:**_x000D__x000D__x000D_
- While cytology is important to rule out malignancy in unexplained effusions, the distinctive color suggests a specific biochemical diagnosis is more urgent._x000D__x000D__x000D_
- Malignant effusions typically appear serous or serosanguineous, not the dark chocolate color seen here._x000D__x000D__x000D_
- Cytology would be a standard part of pleural fluid analysis but would not be the highest priority test for this specific appearance._x000D__x000D__x000D_
_x000D__x000D__x000D_
**D. Fungal stain and culture:**_x000D__x000D__x000D_
- Fungal empyema is quite rare and does not typically produce this distinctive dark color._x000D__x000D__x000D_
- Fungal infections generally develop in immunocompromised hosts and show different radiographic patterns._x000D__x000D__x000D_
- The appearance is more consistent with lipid-rich or old hemorrhagic fluid than fungal infection._x000D__x000D__x000D_
_x000D__x000D__x000D_
This dark-colored fluid most likely represents either a chylothorax (leakage of lymphatic fluid into pleural space) or a long-standing hemothorax with degraded blood products. Measuring triglycerides would be the most appropriate first diagnostic step to characterize this unusual pleural effusion."</t>
  </si>
  <si>
    <t>Correct answer: E. Triglycerides_x000D__x000D__x000D_
Rationale for correct answer:_x000D__x000D__x000D_
The chest X - ray shows pleural effusion, and the dark - colored fluid in the image suggests chylothorax. Chylothorax is characterized by the presence of lymphatic fluid in the pleural space, which is rich in triglycerides. Measuring triglyceride levels in the pleural fluid can confirm the diagnosis of chylothorax._x000D__x000D__x000D_
Exclusion of other options:_x000D__x000D__x000D_
A. Bacterial gram stain and culture: While useful for diagnosing infectious causes of pleural effusion, the appearance of the fluid is not indicative of a typical bacterial infection, so this is less relevant._x000D__x000D__x000D_
B. Bilirubin: Measuring bilirubin is more relevant for assessing the nature of effusions related to liver disease or hemolysis, not for chylothorax._x000D__x000D__x000D_
C. Cytology: Cytology helps in detecting neoplastic cells or other abnormal cells in the effusion, but it is not specific for diagnosing chylothorax._x000D__x000D__x000D_
D. Fungal stain and culture: Fungal infections are not suggested by the appearance of the fluid, so this test is not appropriate for this case.</t>
  </si>
  <si>
    <t>An 80-year-old woman was admitted to the intensive care unit with severe second- and third-degree burns. On laboratory studies, she was noted to have a platelet count of 930,000 per cubic millimeter. Manual analysis of a subsequent peripheral-blood smear identified a platelet count of 115,000 per cubic millimeter. What is the cause for this discrepancy?_x000D__x000D__x000D_
_x000D__x000D__x000D_
A.Pseudothrombocytopenia due to giant platelets_x000D__x000D__x000D_
_x000D__x000D__x000D_
B.Pseudothrombocytopenia due to plate clumping associated with EDTA_x000D__x000D__x000D_
_x000D__x000D__x000D_
C.Pseudothrombocytosis due to cryoglobulin-related interference by cryoprecipitates_x000D__x000D__x000D_
_x000D__x000D__x000D_
D.Pseudothrombocytosis due to presence of microorganisms_x000D__x000D__x000D_
_x000D__x000D__x000D_
E.Pseudothrombocytosis due to red cell fragments</t>
  </si>
  <si>
    <t>https://www.nejm.org/image-challenge?ci=20230216&amp;startFrom=101&amp;startPage=6</t>
  </si>
  <si>
    <t>**Correct answer: B. Pseudothrombocytopenia due to plate clumping associated with EDTA**_x000D__x000D__x000D_
_x000D__x000D__x000D_
---_x000D__x000D__x000D_
_x000D__x000D__x000D_
### **Rationale:**_x000D__x000D__x000D_
_x000D__x000D__x000D_
The peripheral blood smear provided shows **platelet clumping**, which is a classic artifact seen in **EDTA-dependent pseudothrombocytopenia**. This is an **in vitro phenomenon**, where platelets aggregate when exposed to ethylenediaminetetraacetic acid (EDTA), the anticoagulant used in standard blood collection tubes. As a result, automated analyzers may underestimate the platelet count, falsely suggesting thrombocytopenia. The key clue is **platelet clumps** visible in the smear—seen as irregular purple clusters._x000D__x000D__x000D_
_x000D__x000D__x000D_
This condition is benign, requires no treatment, and can be confirmed by repeating the complete blood count (CBC) using a different anticoagulant such as **citrate or heparin**, which typically yields a normal platelet count._x000D__x000D__x000D_
_x000D__x000D__x000D_
---_x000D__x000D__x000D_
_x000D__x000D__x000D_
### **Explanation of Other Options:**_x000D__x000D__x000D_
_x000D__x000D__x000D_
* **A. Pseudothrombocytopenia due to giant platelets**_x000D__x000D__x000D_
  Incorrect. Giant platelets can cause miscounting by automated counters (they may be miscounted as red blood cells), but the image **does not show giant platelets**—just clumps._x000D__x000D__x000D_
_x000D__x000D__x000D_
* **C. Pseudothrombocytosis due to cryoglobulin-related interference by cryoprecipitates**_x000D__x000D__x000D_
  Incorrect. Cryoglobulins can cause **pseudoelevated** platelet counts, not thrombocytopenia, and they appear as amorphous precipitates, **not clumped platelets**._x000D__x000D__x000D_
_x000D__x000D__x000D_
* **D. Pseudothrombocytosis due to presence of microorganisms**_x000D__x000D__x000D_
  Incorrect. Bacteremia or fungal elements might cause spurious particle counts, but again, **not platelet clumping**, and no microorganisms are seen on this smear._x000D__x000D__x000D_
_x000D__x000D__x000D_
* **E. Pseudothrombocytosis due to red cell fragments**_x000D__x000D__x000D_
  Incorrect. Red cell fragments (schistocytes) may be mistaken for platelets in automated counts, leading to **falsely elevated platelet counts**, not thrombocytopenia. No schistocytes are present here._x000D__x000D__x000D_
_x000D__x000D__x000D_
---_x000D__x000D__x000D_
_x000D__x000D__x000D_
### **Conclusion:**_x000D__x000D__x000D_
_x000D__x000D__x000D_
This image shows platelet clumping due to EDTA-induced artifact, which results in **pseudothrombocytopenia**. It’s a common lab issue and easily resolved with repeat testing using an alternative anticoagulant._x000D__x000D__x000D_
_x000D__x000D__x000D_
Would you like to review a similar case involving pseudothrombocytopenia or explore related hematologic artifacts?</t>
  </si>
  <si>
    <t>"Based on the peripheral blood smear image provided, I'll analyze each option to determine the correct diagnosis._x000D__x000D__x000D_
_x000D__x000D__x000D_
The answer is: **B. Pseudothrombocytopenia due to platelet clumping associated with EDTA**_x000D__x000D__x000D_
_x000D__x000D__x000D_
## Detailed Rationale for Option B_x000D__x000D__x000D_
_x000D__x000D__x000D_
The image shows a peripheral blood smear with numerous red blood cells and what appears to be a single purple-staining aggregate in the center. This aggregate represents a cluster of platelets that have clumped together. The key diagnostic feature is that the platelets are abnormally clustered rather than appearing as individual discoid structures dispersed throughout the smear._x000D__x000D__x000D_
_x000D__x000D__x000D_
EDTA (ethylenediaminetetraacetic acid) is a common anticoagulant used in blood collection tubes. In some individuals (0.1-2% of the general population), EDTA can induce platelet clumping by exposing cryptic epitopes on platelet membrane glycoproteins, particularly GPIIb/IIIa. These exposed epitopes can be recognized by naturally occurring antibodies (often IgG or IgM), causing platelets to aggregate in vitro. When automated cell counters analyze these samples, they undercount the clumped platelets as single entities or may not recognize them as platelets at all, resulting in a falsely low platelet count (pseudothrombocytopenia)._x000D__x000D__x000D_
_x000D__x000D__x000D_
This phenomenon has no clinical significance for the patient but is important to recognize to prevent unnecessary diagnostic workups or treatments for presumed thrombocytopenia._x000D__x000D__x000D_
_x000D__x000D__x000D_
## Why the Other Options Were Excluded_x000D__x000D__x000D_
_x000D__x000D__x000D_
**A. Pseudothrombocytopenia due to giant platelets**_x000D__x000D__x000D_
- Giant platelets would appear as individual, abnormally large platelets throughout the smear, not as clusters._x000D__x000D__x000D_
- They would maintain their discoid morphology but be significantly larger than normal platelets._x000D__x000D__x000D_
- The image clearly shows platelet clumping rather than enlarged individual platelets._x000D__x000D__x000D_
_x000D__x000D__x000D_
**C. Pseudothrombocytosis due to cryoglobulin-related interference by cryoprecipitates**_x000D__x000D__x000D_
- Cryoglobulins typically appear as amorphous, pale-staining precipitates._x000D__x000D__x000D_
- Cryoglobulin interference usually causes falsely elevated platelet counts (pseudothrombocytosis), not decreased counts._x000D__x000D__x000D_
- The purple-staining nature of the aggregate is consistent with platelets, not cryoprecipitates._x000D__x000D__x000D_
_x000D__x000D__x000D_
**D. Pseudothrombocytosis due to presence of microorganisms**_x000D__x000D__x000D_
- Microorganisms would appear much smaller and would typically be seen in the context of other inflammatory changes._x000D__x000D__x000D_
- They would not form discrete purple-staining aggregates like those seen in the image._x000D__x000D__x000D_
- Microorganisms like yeast or bacteria might be mistakenly counted as platelets, causing falsely elevated counts (pseudothrombocytosis)._x000D__x000D__x000D_
_x000D__x000D__x000D_
**E. Pseudothrombocytosis due to red cell fragments**_x000D__x000D__x000D_
- Red cell fragments (schistocytes) would be smaller than intact RBCs but larger than platelets._x000D__x000D__x000D_
- They would retain the pink/red staining characteristic of RBCs._x000D__x000D__x000D_
- They would be distributed throughout the smear, not clustered in a single aggregate._x000D__x000D__x000D_
- The purple-staining nature of the aggregate is inconsistent with RBC fragments._x000D__x000D__x000D_
_x000D__x000D__x000D_
Therefore, the image most likely represents pseudothrombocytopenia due to EDTA-induced platelet clumping (Option B)."</t>
  </si>
  <si>
    <t>Correct answer: A. Pseudothrombocytopenia due to giant platelets_x000D__x000D__x000D_
Rationale for correct answer:_x000D__x000D__x000D_
In the image, a large platelet (giant platelet) is visible among the red blood cells. Giant platelets can cause pseudothrombocytopenia because automated hematology analyzers may misclassify them as red blood cells or white blood cells, leading to an erroneously low platelet count._x000D__x000D__x000D_
Exclusion of other options:_x000D__x000D__x000D_
B. Pseudothrombocytopenia due to plate clumping associated with EDTA: Plate clumping due to EDTA would appear as aggregates of platelets on the blood smear, which is not evident in the image._x000D__x000D__x000D_
C. Pseudothrombocytosis due to cryoglobulin - related interference by cryoprecipitates: Cryoprecipitates would cause issues related to interference in the analysis but would not present as a single large platelet as seen in the image._x000D__x000D__x000D_
D. Pseudothrombocytosis due to presence of microorganisms: The presence of microorganisms would not typically manifest as a large platelet - like structure in the blood smear and is not relevant to the observed finding._x000D__x000D__x000D_
E. Pseudothrombocytosis due to red cell fragments: Red cell fragments would appear as smaller, fragmented red blood cell - like structures, not as a large platelet - like entity as seen in the image.</t>
  </si>
  <si>
    <t>A 52-year-old woman with end-stage kidney disease that was being managed with peritoneal dialysis presented with a 1-month history of bloody dialysate. She had had 3 episodes of bacterial peritonitis in the past 12 years. Physical examination and laboratory studies were unremarkable. Computed tomography of the abdomen was performed. What is the most likely diagnosis?_x000D__x000D__x000D_
_x000D__x000D__x000D_
A.Calciphylaxis_x000D__x000D__x000D_
_x000D__x000D__x000D_
B.Encapsulating peritoneal sclerosis_x000D__x000D__x000D_
_x000D__x000D__x000D_
C.Fungal peritonitis_x000D__x000D__x000D_
_x000D__x000D__x000D_
D.Peritoneal carcinomatosis_x000D__x000D__x000D_
_x000D__x000D__x000D_
E.Tuberculous peritonitis</t>
  </si>
  <si>
    <t>https://www.nejm.org/image-challenge?ci=20230223&amp;startFrom=101&amp;startPage=6</t>
  </si>
  <si>
    <t>**Correct Answer: B. Encapsulating peritoneal sclerosis**_x000D__x000D__x000D_
_x000D__x000D__x000D_
---_x000D__x000D__x000D_
_x000D__x000D__x000D_
### **Rationale:**_x000D__x000D__x000D_
_x000D__x000D__x000D_
The CT image demonstrates hallmark findings of **encapsulating peritoneal sclerosis (EPS)**, a rare but severe complication of long-term peritoneal dialysis. Key features visible on this abdominal CT include:_x000D__x000D__x000D_
_x000D__x000D__x000D_
* **Marked clustering and tethering of small bowel loops** centrally._x000D__x000D__x000D_
* **Cocoon-like encapsulation** of the bowel by a thickened, enhancing peritoneal membrane._x000D__x000D__x000D_
* Signs of **interloop fluid** and possibly mild peritoneal calcifications._x000D__x000D__x000D_
_x000D__x000D__x000D_
These findings are consistent with **EPS**, also known as "abdominal cocoon syndrome," where progressive fibrosis and sclerosis of the peritoneum trap the bowel._x000D__x000D__x000D_
_x000D__x000D__x000D_
EPS typically presents in patients on **long-term peritoneal dialysis** and can cause **recurrent bowel obstruction**, **malnutrition**, and high morbidity. It's radiologically distinguished from other peritoneal diseases by the characteristic "clustered bowel loops within a cocoon" appearance._x000D__x000D__x000D_
_x000D__x000D__x000D_
---_x000D__x000D__x000D_
_x000D__x000D__x000D_
### **Why the other options are incorrect:**_x000D__x000D__x000D_
_x000D__x000D__x000D_
* **A. Calciphylaxis:**_x000D__x000D__x000D_
  This is a small-vessel vasculopathy with calcification, primarily involving **skin and subcutaneous tissue**, not the peritoneum. Imaging would show **soft-tissue calcifications**, not cocooned bowel._x000D__x000D__x000D_
_x000D__x000D__x000D_
* **C. Fungal peritonitis:**_x000D__x000D__x000D_
  Typically presents with **diffuse peritoneal thickening and ascites**, but without the encapsulating fibrotic cocoon seen here. Imaging findings are more nonspecific and inflammatory._x000D__x000D__x000D_
_x000D__x000D__x000D_
* **D. Peritoneal carcinomatosis:**_x000D__x000D__x000D_
  Causes **nodular peritoneal thickening**, omental caking, and **ascites**, but not the fibrous encapsulation of bowel loops. CT would more likely show irregular soft-tissue implants._x000D__x000D__x000D_
_x000D__x000D__x000D_
* **E. Tuberculous peritonitis:**_x000D__x000D__x000D_
  While TB peritonitis can present with **septated ascites and peritoneal thickening**, it rarely causes the **concentric clustering and fibrotic encapsulation** characteristic of EPS._x000D__x000D__x000D_
_x000D__x000D__x000D_
---_x000D__x000D__x000D_
_x000D__x000D__x000D_
### Summary:_x000D__x000D__x000D_
_x000D__x000D__x000D_
The CT findings are classic for **encapsulating peritoneal sclerosis**, particularly in the context of a patient with a history of peritoneal dialysis. This condition should be differentiated from infections or malignancies based on its unique imaging features._x000D__x000D__x000D_
_x000D__x000D__x000D_
Would you like a brief discussion on management or prognosis of EPS?</t>
  </si>
  <si>
    <t>"Based on the CT image provided, I'll analyze this case and determine the most likely diagnosis from the options given._x000D__x000D__x000D_
_x000D__x000D__x000D_
**The correct answer is: B. Encapsulating peritoneal sclerosis**_x000D__x000D__x000D_
_x000D__x000D__x000D_
**Rationale for the selected diagnosis:**_x000D__x000D__x000D_
The CT image shows characteristic features of encapsulating peritoneal sclerosis (EPS), including:_x000D__x000D__x000D_
- Thickened, calcified peritoneal membrane encasing the bowel loops_x000D__x000D__x000D_
- Clustering or ""cocooning"" of small bowel loops in the central abdomen_x000D__x000D__x000D_
- Peritoneal enhancement and thickening_x000D__x000D__x000D_
- Loculated fluid collections between bowel loops_x000D__x000D__x000D_
_x000D__x000D__x000D_
Encapsulating peritoneal sclerosis is a rare but serious complication most commonly associated with long-term peritoneal dialysis. It's characterized by progressive fibrosis and calcification of the peritoneal membrane, leading to encapsulation of bowel loops and eventual intestinal obstruction. The image clearly demonstrates the classic ""abdominal cocoon"" appearance where the bowel is encased in a thick fibrotic membrane._x000D__x000D__x000D_
_x000D__x000D__x000D_
**Why the other options were excluded:**_x000D__x000D__x000D_
_x000D__x000D__x000D_
**A. Calciphylaxis:**_x000D__x000D__x000D_
Calciphylaxis (calcific uremic arteriolopathy) presents with calcification of small vessels and subcutaneous tissues, leading to painful skin lesions, necrosis, and ulceration. While it can occur in dialysis patients like EPS, calciphylaxis primarily affects dermal and subcutaneous tissues rather than producing the peritoneal membrane thickening and bowel encapsulation seen in this image._x000D__x000D__x000D_
_x000D__x000D__x000D_
**C. Fungal peritonitis:**_x000D__x000D__x000D_
Fungal peritonitis would typically show more diffuse, non-loculated fluid collections, possibly with abscess formation or free air, but not the characteristic cocoon-like encapsulation of bowel loops with peritoneal thickening seen here. Fungal peritonitis usually presents more acutely and doesn't cause the extensive peritoneal calcification visible in this image._x000D__x000D__x000D_
_x000D__x000D__x000D_
**D. Peritoneal carcinomatosis:**_x000D__x000D__x000D_
Peritoneal carcinomatosis would show nodular or irregular peritoneal thickening with variable sized implants and ascites, but generally lacks the uniform encasement of bowel loops in a fibrotic membrane that's visible in this image. Peritoneal carcinomatosis typically demonstrates more asymmetric, nodular peritoneal enhancement patterns._x000D__x000D__x000D_
_x000D__x000D__x000D_
**E. Tuberculous peritonitis:**_x000D__x000D__x000D_
While tuberculous peritonitis can cause peritoneal thickening, it typically presents with free or loculated ascites, lymphadenopathy, and omental cake-like thickening. TB peritonitis generally doesn't produce the extensive, uniform encasement of bowel loops with calcification that's characteristic of EPS and visible in this image."</t>
  </si>
  <si>
    <t>Correct answer: A. Calciphylaxis_x000D__x000D__x000D_
Rationale for correct answer:_x000D__x000D__x000D_
Calciphylaxis is characterized by calcification within the small - and medium - sized arteries of the skin and subcutaneous tissues, often seen in patients with end - stage renal disease. The CT scan may show calcifications in the peritoneal region, which is consistent with the pathophysiology of calciphylaxis._x000D__x000D__x000D_
Exclusion of other options:_x000D__x000D__x000D_
B. Encapsulating peritoneal sclerosis: Encapsulating peritoneal sclerosis typically presents with thickening and calcification of the peritoneum, but it is more related to long - term peritoneal dialysis and has a different clinical and radiological pattern compared to the features seen in calciphylaxis._x000D__x000D__x000D_
C. Fungal peritonitis: Fungal peritonitis would show signs of inflammation, such as fluid collections and possible gas - forming organisms in severe cases, rather than the characteristic calcifications seen in calciphylaxis._x000D__x000D__x000D_
D. Peritoneal carcinomatosis: Peritoneal carcinomatosis would show peritoneal thickening, nodules, and masses due to metastatic spread of cancer, not the specific pattern of calcifications associated with calciphylaxis._x000D__x000D__x000D_
E. Tuberculous peritonitis: Tuberculous peritonitis presents with ascites, peritoneal thickening, and caseating granulomas, not the calcifications that are typical of calciphylaxis.</t>
  </si>
  <si>
    <t>A 62-year-old man undergoing abdominal ultrasonography for the evaluation of gallstones was found to have a retroperitoneal mass. A physical examination and the results of routine laboratory studies were normal. A computed tomographic (CT) urogram was completed (left), and a subsequent positron-emission tomography–CT showed no hypermetabolic activity. He underwent stent placement in both ureters, and a core-biopsy of the perinephric soft tissue was obtained. Hematoxylin and eosin staining of the specimen is shown (right). What is the diagnosis?_x000D__x000D__x000D_
_x000D__x000D__x000D_
A.Erdheim–Chester disease_x000D__x000D__x000D_
_x000D__x000D__x000D_
B.IgG4-related disease_x000D__x000D__x000D_
_x000D__x000D__x000D_
C.Langerhans cell histiocytosis_x000D__x000D__x000D_
_x000D__x000D__x000D_
D.Lymphoma_x000D__x000D__x000D_
_x000D__x000D__x000D_
E.Sarcoidosis</t>
  </si>
  <si>
    <t>https://www.nejm.org/image-challenge?ci=20230302&amp;startFrom=101&amp;startPage=6</t>
  </si>
  <si>
    <t>### **Correct Answer: A. Erdheim–Chester disease**_x000D__x000D__x000D_
_x000D__x000D__x000D_
---_x000D__x000D__x000D_
_x000D__x000D__x000D_
### **Rationale:**_x000D__x000D__x000D_
_x000D__x000D__x000D_
This clinical case presents two key diagnostic components:_x000D__x000D__x000D_
_x000D__x000D__x000D_
#### **1. Radiologic findings (Left Panel):**_x000D__x000D__x000D_
_x000D__x000D__x000D_
* **Bilateral, symmetric soft-tissue infiltration of the renal sinuses** ("hairy kidney" appearance), with associated retroperitoneal involvement._x000D__x000D__x000D_
* These findings are highly characteristic of **Erdheim–Chester disease (ECD)**, a rare non–Langerhans cell histiocytosis._x000D__x000D__x000D_
_x000D__x000D__x000D_
#### **2. Histopathology (Right Panel):**_x000D__x000D__x000D_
_x000D__x000D__x000D_
* The tissue demonstrates a **dense infiltrate of foamy histiocytes** (seen as pale cytoplasm, green arrows), **surrounded by fibrosis**._x000D__x000D__x000D_
* Absence of Birbeck granules (not seen on light microscopy but inferred from diagnosis) and lack of prominent eosinophils argues against Langerhans cell histiocytosis._x000D__x000D__x000D_
* **CD68-positive, CD1a-negative** histiocytes (typical immunophenotype of ECD) are often confirmed in such biopsies._x000D__x000D__x000D_
_x000D__x000D__x000D_
Together, these findings—**symmetric perirenal infiltration on imaging and foamy histiocytic infiltrate on histology**—are **pathognomonic** for Erdheim–Chester disease._x000D__x000D__x000D_
_x000D__x000D__x000D_
---_x000D__x000D__x000D_
_x000D__x000D__x000D_
### **Why other options are excluded:**_x000D__x000D__x000D_
_x000D__x000D__x000D_
#### **B. IgG4-related disease:**_x000D__x000D__x000D_
_x000D__x000D__x000D_
* Can present with retroperitoneal fibrosis or renal involvement, but histology typically shows **storiform fibrosis, obliterative phlebitis, and IgG4+ plasma cells**, not foamy histiocytes._x000D__x000D__x000D_
_x000D__x000D__x000D_
#### **C. Langerhans cell histiocytosis:**_x000D__x000D__x000D_
_x000D__x000D__x000D_
* Usually **CD1a and Langerin positive**, with **Birbeck granules**._x000D__x000D__x000D_
* Histology reveals **grooved, coffee-bean–shaped nuclei** and often **eosinophils**, which are not seen here._x000D__x000D__x000D_
_x000D__x000D__x000D_
#### **D. Lymphoma:**_x000D__x000D__x000D_
_x000D__x000D__x000D_
* Would appear as **lymphoid infiltrate**, not foamy histiocytes._x000D__x000D__x000D_
* Imaging may show renal involvement but lacks the classic “hairy kidney” perinephric infiltration pattern._x000D__x000D__x000D_
_x000D__x000D__x000D_
#### **E. Sarcoidosis:**_x000D__x000D__x000D_
_x000D__x000D__x000D_
* Characterized by **non-caseating granulomas** without foamy histiocytes._x000D__x000D__x000D_
* Renal involvement is rare and more often involves **tubulointerstitial nephritis** or hypercalcemia, not perirenal soft tissue infiltration._x000D__x000D__x000D_
_x000D__x000D__x000D_
---_x000D__x000D__x000D_
_x000D__x000D__x000D_
### **Conclusion:**_x000D__x000D__x000D_
_x000D__x000D__x000D_
The combination of **bilateral perirenal soft-tissue infiltration** and **foamy histiocyte-rich fibrosis** on biopsy definitively supports the diagnosis of **Erdheim–Chester disease**._x000D__x000D__x000D_
_x000D__x000D__x000D_
Would you like a brief overview of treatment options or diagnostic work-up for ECD?</t>
  </si>
  <si>
    <t>"Looking at the provided medical images, I can see:_x000D__x000D__x000D_
_x000D__x000D__x000D_
1. Left image: Coronal CT scan showing bilateral renal involvement with hypodense lesions in the kidneys (indicated by white arrows)_x000D__x000D__x000D_
2. Right image: Histopathological specimen showing tissue infiltration with histiocyte-like cells and inflammatory cells (marked with green arrows)_x000D__x000D__x000D_
_x000D__x000D__x000D_
Based on these findings, the correct answer is:_x000D__x000D__x000D_
_x000D__x000D__x000D_
**A. Erdheim-Chester disease**_x000D__x000D__x000D_
_x000D__x000D__x000D_
## Rationale for selecting Erdheim-Chester disease:_x000D__x000D__x000D_
- The CT scan shows bilateral, symmetrical renal involvement with hypodense infiltrative lesions, which is a characteristic finding in Erdheim-Chester disease_x000D__x000D__x000D_
- The histopathology shows tissue infiltration by foamy histiocytes (marked by green arrows), which is consistent with the non-Langerhans cell histiocytosis seen in Erdheim-Chester disease_x000D__x000D__x000D_
- Erdheim-Chester disease typically presents with multi-system involvement, particularly affecting the kidneys with bilateral, relatively symmetric infiltration as shown in the CT image_x000D__x000D__x000D_
- The histiocytes in Erdheim-Chester disease are typically CD68-positive, CD1a-negative, and S100-negative (though immunohistochemistry results aren't provided here)_x000D__x000D__x000D_
_x000D__x000D__x000D_
## Why the other options were excluded:_x000D__x000D__x000D_
_x000D__x000D__x000D_
**B. IgG4-related disease**_x000D__x000D__x000D_
- While IgG4-related disease can affect the kidneys, it typically presents with tubulointerstitial nephritis or mass-like lesions_x000D__x000D__x000D_
- The histopathology would show storiform fibrosis, obliterative phlebitis, and dense IgG4-positive plasma cell infiltration, which is not evident in the provided image_x000D__x000D__x000D_
_x000D__x000D__x000D_
**C. Langerhans cell histiocytosis**_x000D__x000D__x000D_
- Langerhans cell histiocytosis shows distinctive histiocytes with grooved, folded, or indented nuclei (coffee-bean appearance)_x000D__x000D__x000D_
- Renal involvement in Langerhans cell histiocytosis is less common and typically presents differently_x000D__x000D__x000D_
- Langerhans cells would be positive for CD1a and S100, unlike the cells seen in Erdheim-Chester disease_x000D__x000D__x000D_
_x000D__x000D__x000D_
**D. Lymphoma**_x000D__x000D__x000D_
- The histopathology doesn't show the typical monotonous population of lymphoid cells expected in lymphoma_x000D__x000D__x000D_
- The bilateral symmetrical renal involvement pattern is less characteristic of lymphoma_x000D__x000D__x000D_
- The foamy histiocytes seen in the histopathology are inconsistent with lymphoma_x000D__x000D__x000D_
_x000D__x000D__x000D_
**E. Sarcoidosis**_x000D__x000D__x000D_
- Sarcoidosis would typically show well-formed, non-caseating granulomas_x000D__x000D__x000D_
- Renal involvement in sarcoidosis usually presents as granulomatous interstitial nephritis or as calcifications rather than the infiltrative pattern seen here_x000D__x000D__x000D_
- The histopathology lacks the epithelioid histiocytes arranged in granulomas that would be expected in sarcoidosis"</t>
  </si>
  <si>
    <t>Correct answer: B. IgG4 - related disease_x000D__x000D__x000D_
Rationale for correct answer:_x000D__x000D__x000D_
IgG4 - related disease can involve multiple organs, including the kidneys as seen on the CT scan. Histologically, it is characterized by a dense lymphoplasmacytic infiltrate with numerous IgG4 - positive plasma cells (which may be indicated by the green arrows on the histopathology image). The combination of organ - specific imaging findings and the characteristic histology points to IgG4 - related disease._x000D__x000D__x000D_
Exclusion of other options:_x000D__x000D__x000D_
A. Erdheim–Chester disease: Erdheim–Chester disease typically presents with bone - predominant involvement, often with characteristic “brush - border” appearance on imaging, and a different histologic pattern with foamy macrophages, not the features seen in this case._x000D__x000D__x000D_
C. Langerhans cell histiocytosis: Langerhans cell histiocytosis shows infiltration by Langerhans cells, which have distinct immunohistochemical and ultrastructural features (such as Birbeck granules). The histology in the image does not match the typical appearance of Langerhans cell histiocytosis._x000D__x000D__x000D_
D. Lymphoma: Lymphoma would show a different pattern of cellular infiltration, with neoplastic lymphocytes that have specific morphological and immunophenotypic characteristics. The histology in the image does not resemble typical lymphoma features._x000D__x000D__x000D_
E. Sarcoidosis: Sarcoidosis is characterized by non - caseating granulomas on histology, which are not evident in the provided histopathology image.</t>
  </si>
  <si>
    <t>A 30-year-old woman presented with a 3-month history of progressive skin lesions on her face. On physical examination, there were hyperpigmented, yellow, papillomatous papules and plaques on the face (left). Hyperpigmented velvety plaques were also seen on the skin of the neck, groin and axillae. She also reported new-onset heartburn, fatigue, and unintentional 15-kg weight loss. A skin biopsy of the facial lesion showed epidermal papillomatosis, acanthosis, hyperkeratosis, and negative staining for human papillomavirus. A computed tomography (CT) of the abdomen and pelvis was performed (right). What is the most likely diagnosis?_x000D__x000D__x000D_
_x000D__x000D__x000D_
A.Erythrasma_x000D__x000D__x000D_
_x000D__x000D__x000D_
B.Ichthyosis hystrix_x000D__x000D__x000D_
_x000D__x000D__x000D_
C.Malignant acanthosis nigricans_x000D__x000D__x000D_
_x000D__x000D__x000D_
D.Pellagra (Vitamin B3 deficiency)_x000D__x000D__x000D_
_x000D__x000D__x000D_
E.Pemphigus vegetans</t>
  </si>
  <si>
    <t>https://www.nejm.org/image-challenge?ci=20230309&amp;startFrom=101&amp;startPage=6</t>
  </si>
  <si>
    <t>**Correct Answer: C. Malignant acanthosis nigricans**_x000D__x000D__x000D_
_x000D__x000D__x000D_
---_x000D__x000D__x000D_
_x000D__x000D__x000D_
### **Rationale:**_x000D__x000D__x000D_
_x000D__x000D__x000D_
The clinical image demonstrates **hyperkeratotic, papillomatous, verrucous plaques** around the **oral mucosa and nasolabial folds**, which appear **thickened and velvety**—hallmarks of **acanthosis nigricans**, but with severe and extensive mucocutaneous involvement. This is particularly concerning for **malignant acanthosis nigricans**, a paraneoplastic syndrome._x000D__x000D__x000D_
_x000D__x000D__x000D_
The **CT scan of the abdomen** shows multiple **hypodense hepatic lesions**, consistent with **liver metastases**, strongly suggesting an underlying **visceral malignancy**, most likely **gastric adenocarcinoma**, which is the classic association with malignant acanthosis nigricans._x000D__x000D__x000D_
_x000D__x000D__x000D_
Malignant acanthosis nigricans often presents with:_x000D__x000D__x000D_
_x000D__x000D__x000D_
* Rapid onset of widespread hyperpigmentation and hyperkeratosis_x000D__x000D__x000D_
* Mucosal involvement (lips, oral cavity)_x000D__x000D__x000D_
* Strong association with intra-abdominal malignancies, especially gastric carcinoma_x000D__x000D__x000D_
_x000D__x000D__x000D_
---_x000D__x000D__x000D_
_x000D__x000D__x000D_
### **Why the other options are incorrect:**_x000D__x000D__x000D_
_x000D__x000D__x000D_
* **A. Erythrasma**: This is a superficial bacterial infection (Corynebacterium minutissimum), typically affecting intertriginous areas (e.g., groin, axillae), not the face or mucosa, and lacks systemic features or internal malignancy associations._x000D__x000D__x000D_
_x000D__x000D__x000D_
* **B. Ichthyosis hystrix**: A rare congenital disorder with generalized verrucous hyperkeratosis, usually present from childhood. It does not have mucosal involvement or sudden onset, and is not associated with internal malignancies._x000D__x000D__x000D_
_x000D__x000D__x000D_
* **D. Pellagra (Vitamin B3 deficiency)**: Classically presents with the "3 Ds" — **dermatitis, diarrhea, and dementia**. The dermatitis typically affects sun-exposed areas (e.g., neck — Casal’s necklace), not perioral regions with such hyperkeratosis._x000D__x000D__x000D_
_x000D__x000D__x000D_
* **E. Pemphigus vegetans**: A rare variant of pemphigus vulgaris with vegetating plaques in intertriginous and mucosal sites. It can affect the lips, but histology would show acantholysis and eosinophilic microabscesses, and it lacks the internal malignancy association seen here._x000D__x000D__x000D_
_x000D__x000D__x000D_
---_x000D__x000D__x000D_
_x000D__x000D__x000D_
### **Summary:**_x000D__x000D__x000D_
_x000D__x000D__x000D_
This patient has **extensive verrucous plaques around the mouth** and **hepatic lesions** suggestive of **metastatic gastric cancer**, consistent with **malignant acanthosis nigricans**, a classic paraneoplastic dermatologic manifestation.</t>
  </si>
  <si>
    <t>"Based on the provided clinical images, I'll analyze the case and determine the most likely diagnosis from the given options._x000D__x000D__x000D_
_x000D__x000D__x000D_
The images show:_x000D__x000D__x000D_
1. Left image: Significant perioral and facial skin involvement with hyperpigmented, verrucous, papillomatous lesions particularly pronounced around the mouth and extending to the periorbital areas_x000D__x000D__x000D_
2. Right image: An abdominal CT scan showing what appears to be multiple hypodense lesions in the liver consistent with metastatic disease_x000D__x000D__x000D_
_x000D__x000D__x000D_
## The correct answer is C. Malignant acanthosis nigricans_x000D__x000D__x000D_
_x000D__x000D__x000D_
### Rationale for selecting Malignant acanthosis nigricans:_x000D__x000D__x000D_
Malignant acanthosis nigricans is characterized by:_x000D__x000D__x000D_
- Rapid onset of hyperpigmented, velvety, verrucous plaques_x000D__x000D__x000D_
- Prominent involvement of the face, particularly perioral and periorbital regions as seen in the image_x000D__x000D__x000D_
- Strong association with underlying internal malignancy, which is evident in the CT scan showing likely liver metastases_x000D__x000D__x000D_
- The lesions are typically more extensive and severe than the benign form of acanthosis nigricans_x000D__x000D__x000D_
- The perioral involvement with marked papillomatosis shown in the image is characteristic_x000D__x000D__x000D_
_x000D__x000D__x000D_
The presence of both the distinctive cutaneous findings and evidence of internal malignancy (liver metastases) strongly supports this diagnosis. Malignant acanthosis nigricans is most commonly associated with gastrointestinal adenocarcinomas (particularly gastric cancer), though it can occur with other malignancies as well._x000D__x000D__x000D_
_x000D__x000D__x000D_
### Why the other options were excluded:_x000D__x000D__x000D_
_x000D__x000D__x000D_
**A. Erythrasma**_x000D__x000D__x000D_
- Erythrasma is a superficial bacterial infection caused by Corynebacterium minutissimum_x000D__x000D__x000D_
- Presents as well-demarcated, brown-red, macular patches, typically in intertriginous areas_x000D__x000D__x000D_
- Does not cause the verrucous, papillomatous changes seen in the facial image_x000D__x000D__x000D_
- Not associated with internal malignancy or liver lesions_x000D__x000D__x000D_
- The clinical appearance is far less severe and has a different distribution_x000D__x000D__x000D_
_x000D__x000D__x000D_
**B. Ichthyosis hystrix**_x000D__x000D__x000D_
- This is a rare genetic disorder of keratinization_x000D__x000D__x000D_
- While it causes hyperkeratotic, warty plaques, it typically has a more generalized or linear distribution_x000D__x000D__x000D_
- Not associated with internal malignancy_x000D__x000D__x000D_
- Usually present from early childhood, not of sudden onset in adulthood_x000D__x000D__x000D_
- Does not have the predilection for facial, perioral involvement seen in the image_x000D__x000D__x000D_
_x000D__x000D__x000D_
**D. Pellagra (Vitamin B3 deficiency)**_x000D__x000D__x000D_
- Pellagra presents with the ""3 Ds"": dermatitis, diarrhea, and dementia_x000D__x000D__x000D_
- The dermatitis is typically photodistributed with a characteristic ""necklace"" (Casal's necklace)_x000D__x000D__x000D_
- Causes erythema, scaling, and hyperpigmentation but not the verrucous changes seen here_x000D__x000D__x000D_
- Not associated with liver metastases_x000D__x000D__x000D_
- The appearance lacks the characteristic verrucous, papillomatous changes seen in the facial image_x000D__x000D__x000D_
_x000D__x000D__x000D_
**E. Pemphigus vegetans**_x000D__x000D__x000D_
- A rare variant of pemphigus vulgaris characterized by vegetating plaques_x000D__x000D__x000D_
- Typically begins with pustules or bullae that rupture and form vegetations_x000D__x000D__x000D_
- Most commonly affects intertriginous areas and oral mucosa_x000D__x000D__x000D_
- Not typically associated with internal malignancy_x000D__x000D__x000D_
- The perioral distribution could be similar, but the absence of initial vesicles/bullae and the presence of metastatic disease makes this diagnosis less likely_x000D__x000D__x000D_
_x000D__x000D__x000D_
The combination of the characteristic cutaneous findings on the face with evidence of metastatic disease on the CT scan most strongly supports the diagnosis of malignant acanthosis nigricans."</t>
  </si>
  <si>
    <t>Correct answer: D. Pellagra (Vitamin B3 deficiency)_x000D__x000D__x000D_
Rationale for correct answer:_x000D__x000D__x000D_
Pellagra, caused by vitamin B3 (niacin) deficiency, presents with the classic “3 Ds”: dermatitis, diarrhea, and dementia. The dermatitis is often characterized by hyperpigmented, scaly, and crusty lesions in sun - exposed areas, which can involve the face as seen in the image. The associated systemic symptoms may also explain potential underlying organ changes that could be seen on imaging like the CT scan._x000D__x000D__x000D_
Exclusion of other options:_x000D__x000D__x000D_
A. Erythrasma: Erythrasma is a skin infection caused by Corynebacterium minutissimum, typically presenting as well - demarcated, reddish - brown patches in intertriginous areas, not the widespread, crusty facial lesions seen here._x000D__x000D__x000D_
B. Ichthyosis hystrix: Ichthyosis hystrix is a genetic skin disorder characterized by spiny, hyperkeratotic lesions, which do not match the appearance of the lesions in the image._x000D__x000D__x000D_
C. Malignant acanthosis nigricans: Malignant acanthosis nigricans is associated with internal malignancies and presents with velvety, hyperpigmented plaques, usually in flexural areas, not the crusty, facial lesions shown._x000D__x000D__x000D_
E. Pemphigus vegetans: Pemphigus vegetans is a variant of pemphigus, presenting with vegetative, verrucous plaques, often in the intertriginous and mucosal areas, not the characteristic lesions of pellagra seen in the image.</t>
  </si>
  <si>
    <t>A 12-year-old boy with a history of obesity presented with a 2-week history of limping and dull pain in the right hip. The symptoms had begun after he had slipped and fallen at school. On physical exam, active and passive ranges of motion of the right hip were limited by pain. Radiographs of the pelvis were performed (frog-leg lateral view is shown). What is the most likely diagnosis?_x000D__x000D__x000D_
_x000D__x000D__x000D_
A.Chondrosarcoma_x000D__x000D__x000D_
_x000D__x000D__x000D_
B.Legg-Calve-Perthes disease_x000D__x000D__x000D_
_x000D__x000D__x000D_
C.Osgood-Schlatter disease_x000D__x000D__x000D_
_x000D__x000D__x000D_
D.Osteoarthritis_x000D__x000D__x000D_
_x000D__x000D__x000D_
E.Slipped capital femoral epiphysis</t>
  </si>
  <si>
    <t>https://www.nejm.org/image-challenge?ci=20230316&amp;startFrom=101&amp;startPage=6</t>
  </si>
  <si>
    <t>**Correct Answer: E. Slipped capital femoral epiphysis (SCFE)**_x000D__x000D__x000D_
_x000D__x000D__x000D_
---_x000D__x000D__x000D_
_x000D__x000D__x000D_
### **Rationale:**_x000D__x000D__x000D_
_x000D__x000D__x000D_
The radiograph provided is an **anteroposterior (AP) pelvis view** showing displacement of the femoral head relative to the femoral neck—**posteromedial slippage**—which is diagnostic of **Slipped Capital Femoral Epiphysis (SCFE)**. Key radiographic findings include:_x000D__x000D__x000D_
_x000D__x000D__x000D_
* Misalignment of the femoral head relative to the neck._x000D__x000D__x000D_
* Widening and irregularity of the physis (growth plate)._x000D__x000D__x000D_
* The “Klein line” (a line along the superior border of the femoral neck) fails to intersect the femoral head, a classic finding in SCFE._x000D__x000D__x000D_
_x000D__x000D__x000D_
SCFE most commonly affects **adolescents** (especially obese males), and presents with hip or knee pain and a limp. It’s an orthopedic emergency due to the risk of avascular necrosis._x000D__x000D__x000D_
_x000D__x000D__x000D_
---_x000D__x000D__x000D_
_x000D__x000D__x000D_
### **Why the other choices are incorrect:**_x000D__x000D__x000D_
_x000D__x000D__x000D_
**A. Chondrosarcoma**_x000D__x000D__x000D_
_x000D__x000D__x000D_
* Typically affects older adults (40–70 years)._x000D__x000D__x000D_
* Appears as a lytic lesion with matrix calcification and cortical destruction, which is not seen here._x000D__x000D__x000D_
_x000D__x000D__x000D_
**B. Legg-Calvé-Perthes disease**_x000D__x000D__x000D_
_x000D__x000D__x000D_
* Seen in children aged 4–8 years._x000D__x000D__x000D_
* Presents with fragmentation and sclerosis of the femoral head, not posterior slippage._x000D__x000D__x000D_
_x000D__x000D__x000D_
**C. Osgood-Schlatter disease**_x000D__x000D__x000D_
_x000D__x000D__x000D_
* Affects the **tibial tuberosity**, not the hip or proximal femur._x000D__x000D__x000D_
* Presents as anterior knee pain in adolescents; not visible on this pelvis x-ray._x000D__x000D__x000D_
_x000D__x000D__x000D_
**D. Osteoarthritis**_x000D__x000D__x000D_
_x000D__x000D__x000D_
* Typically affects older adults._x000D__x000D__x000D_
* Radiographic features include joint space narrowing, osteophytes, subchondral sclerosis—none of which are prominent here._x000D__x000D__x000D_
_x000D__x000D__x000D_
---_x000D__x000D__x000D_
_x000D__x000D__x000D_
Would you like a lateral (frog-leg) radiograph example for comparison to show classic SCFE positioning?</t>
  </si>
  <si>
    <t>"Looking at the provided radiographic image of the pelvis and hips, I can identify characteristic findings that point to a specific diagnosis among the five options._x000D__x000D__x000D_
_x000D__x000D__x000D_
The correct answer is: **E. Slipped capital femoral epiphysis (SCFE)**_x000D__x000D__x000D_
_x000D__x000D__x000D_
## Radiographic findings supporting SCFE:_x000D__x000D__x000D_
The X-ray shows a posterior and inferior displacement of the right femoral head epiphysis relative to the femoral neck. This is evidenced by the femoral head appearing to ""slip off"" the femoral neck, particularly on the right side. While both hips are visible in this anteroposterior (AP) view of the pelvis, the right hip demonstrates the characteristic appearance of SCFE with displacement of the capital femoral epiphysis._x000D__x000D__x000D_
_x000D__x000D__x000D_
## Why SCFE is the correct diagnosis:_x000D__x000D__x000D_
- The image shows the classic ""slip"" appearance where the femoral head remains in the acetabulum while the femoral neck appears to move anteriorly and laterally relative to the head_x000D__x000D__x000D_
- This condition typically occurs in adolescents during periods of rapid growth, often affecting overweight males_x000D__x000D__x000D_
- The slippage is typically gradual and occurs through the growth plate (physis)_x000D__x000D__x000D_
_x000D__x000D__x000D_
## Why the other options are incorrect:_x000D__x000D__x000D_
_x000D__x000D__x000D_
**A. Chondrosarcoma**_x000D__x000D__x000D_
- Chondrosarcoma would present as a destructive bone lesion with calcifications_x000D__x000D__x000D_
- It would show a tumor mass with irregular margins and possible cortical destruction_x000D__x000D__x000D_
- The image does not demonstrate any evidence of a neoplastic process or tumor_x000D__x000D__x000D_
_x000D__x000D__x000D_
**B. Legg-Calvé-Perthes disease**_x000D__x000D__x000D_
- This condition presents with flattening and increased density of the femoral head_x000D__x000D__x000D_
- Later stages show fragmentation of the femoral head_x000D__x000D__x000D_
- The image lacks the characteristic flattening, fragmentation, and sclerosis of the femoral head seen in Legg-Calvé-Perthes_x000D__x000D__x000D_
_x000D__x000D__x000D_
**C. Osgood-Schlatter disease**_x000D__x000D__x000D_
- This condition affects the tibial tuberosity, not the hip joint_x000D__x000D__x000D_
- It would not appear on a pelvic radiograph_x000D__x000D__x000D_
- The pathology is completely different and located at the knee, not visible in this image_x000D__x000D__x000D_
_x000D__x000D__x000D_
**D. Osteoarthritis**_x000D__x000D__x000D_
- Hip osteoarthritis shows joint space narrowing, osteophyte formation, subchondral sclerosis, and cyst formation_x000D__x000D__x000D_
- The image lacks these degenerative changes_x000D__x000D__x000D_
- Osteoarthritis typically affects older adults, while this radiographic finding is characteristic of an adolescent condition_x000D__x000D__x000D_
_x000D__x000D__x000D_
SCFE is an important diagnosis to recognize promptly as early intervention can prevent progression and complications such as avascular necrosis and early osteoarthritis. Treatment typically involves surgical stabilization with pins or screws to prevent further slippage."</t>
  </si>
  <si>
    <t>Correct answer: E. Slipped capital femoral epiphysis_x000D__x000D__x000D_
Rationale for correct answer:_x000D__x000D__x000D_
The X - ray shows displacement of the capital femoral epiphysis in relation to the femoral neck, which is characteristic of slipped capital femoral epiphysis (SCFE). This condition typically occurs in adolescents and can present with hip pain and limited range of motion._x000D__x000D__x000D_
Exclusion of other options:_x000D__x000D__x000D_
A. Chondrosarcoma: Chondrosarcoma is a malignant bone tumor that would show features such as bone destruction, soft - tissue masses, and abnormal calcifications on X - ray, which are not present in this image._x000D__x000D__x000D_
B. Legg - Calve - Perthes disease: Legg - Calve - Perthes disease involves avascular necrosis of the femoral head in children, and the X - ray would show changes like flattening, fragmentation, and sclerosis of the femoral head, not the displacement seen in SCFE._x000D__x000D__x000D_
C. Osgood - Schlatter disease: Osgood - Schlatter disease affects the tibial tuberosity and is characterized by pain and swelling at the tibial tuberosity, with X - ray findings related to the tibia, not the hip as seen in this image._x000D__x000D__x000D_
D. Osteoarthritis: Osteoarthritis in the hip would show joint space narrowing, osteophyte formation, and subchondral sclerosis, which are not evident in this X - ray.</t>
  </si>
  <si>
    <t>A baby girl was noted to have vesicular skin lesions immediately after spontaneous vaginal delivery at 32 weeks’ gestation. Her 37-year-old mother had premature rupture of membranes 12 days before the delivery. On physical examination, clusters of vesicles were seen on the infant’s torso (left), periumbilical region (right), and pharyngeal, nasal, and conjunctival mucosa. No lesions were seen on the mother’s genitals or the placenta. What is the most likely diagnosis?_x000D__x000D__x000D_
_x000D__x000D__x000D_
A.Bullous impetigo_x000D__x000D__x000D_
_x000D__x000D__x000D_
B.Epidermolysis bullosa_x000D__x000D__x000D_
_x000D__x000D__x000D_
C.Molluscum contagiosum_x000D__x000D__x000D_
_x000D__x000D__x000D_
D.Neonatal herpes simplex virus_x000D__x000D__x000D_
_x000D__x000D__x000D_
E.Transient pustular melanosis</t>
  </si>
  <si>
    <t>https://www.nejm.org/image-challenge?ci=20230323&amp;startFrom=101&amp;startPage=6</t>
  </si>
  <si>
    <t>**Correct answer: D. Neonatal herpes simplex virus**_x000D__x000D__x000D_
_x000D__x000D__x000D_
---_x000D__x000D__x000D_
_x000D__x000D__x000D_
### **Rationale:**_x000D__x000D__x000D_
_x000D__x000D__x000D_
The clinical images show grouped vesicular lesions on an erythematous base in a neonate, prominently distributed on the abdomen and periumbilical region. The appearance of these vesicles in clusters, some of which appear ulcerated or crusted, in a neonate is highly characteristic of **neonatal herpes simplex virus (HSV) infection**. HSV can present within the first few weeks of life, especially in infants born to mothers with active genital herpes (often asymptomatic)._x000D__x000D__x000D_
_x000D__x000D__x000D_
**Three forms of neonatal HSV:**_x000D__x000D__x000D_
_x000D__x000D__x000D_
1. **Localized to skin, eyes, mouth (SEM)** – vesicles as shown._x000D__x000D__x000D_
2. **CNS disease** – with or without SEM involvement._x000D__x000D__x000D_
3. **Disseminated disease** – involves multiple organs, high mortality._x000D__x000D__x000D_
_x000D__x000D__x000D_
Early recognition and initiation of intravenous **acyclovir** is critical._x000D__x000D__x000D_
_x000D__x000D__x000D_
---_x000D__x000D__x000D_
_x000D__x000D__x000D_
### **Why the other choices are incorrect:**_x000D__x000D__x000D_
_x000D__x000D__x000D_
* **A. Bullous impetigo**_x000D__x000D__x000D_
  This bacterial infection caused by *Staphylococcus aureus* presents with **flaccid bullae**, not grouped vesicles. It typically occurs in older infants or children and not as grouped lesions in this distribution._x000D__x000D__x000D_
_x000D__x000D__x000D_
* **B. Epidermolysis bullosa**_x000D__x000D__x000D_
  This is a group of genetic disorders causing skin fragility and **bullae formation with minimal trauma**, often in areas of friction. However, lesions are not grouped vesicles with an erythematous base and don’t typically cluster like HSV._x000D__x000D__x000D_
_x000D__x000D__x000D_
* **C. Molluscum contagiosum**_x000D__x000D__x000D_
  Caused by a poxvirus, presents as **umbilicated papules**, not vesicles, and rarely affects neonates. It typically appears in older children or immunocompromised patients._x000D__x000D__x000D_
_x000D__x000D__x000D_
* **E. Transient pustular melanosis**_x000D__x000D__x000D_
  A benign neonatal pustular eruption that presents **at birth** with superficial pustules that rupture easily, leaving hyperpigmented macules. The lesions here are too vesicular and localized to support this diagnosis._x000D__x000D__x000D_
_x000D__x000D__x000D_
---_x000D__x000D__x000D_
_x000D__x000D__x000D_
Would you like a brief summary on management of neonatal HSV?</t>
  </si>
  <si>
    <t>"Based on the clinical images provided, the most likely diagnosis is:_x000D__x000D__x000D_
_x000D__x000D__x000D_
C. Molluscum contagiosum_x000D__x000D__x000D_
_x000D__x000D__x000D_
## Rationale for Molluscum contagiosum:_x000D__x000D__x000D_
The images show multiple small, dome-shaped, pearly white to flesh-colored papules with characteristic central umbilication (especially visible in the right image). These lesions appear discrete and have the classic appearance of molluscum contagiosum, which is caused by a poxvirus. The lesions typically range from 2-5mm in diameter with a central depression or umbilication that contains a white, cheesy core. The distribution on the trunk and extremities is also consistent with molluscum contagiosum, which commonly affects these areas in children._x000D__x000D__x000D_
_x000D__x000D__x000D_
## Why the other options were excluded:_x000D__x000D__x000D_
_x000D__x000D__x000D_
A. Bullous impetigo_x000D__x000D__x000D_
- Bullous impetigo typically presents with fragile, flaccid bullae that rupture easily, leaving behind erosions with honey-colored crusts_x000D__x000D__x000D_
- The lesions would appear more superficial, with surrounding erythema and often with a yellowish crust_x000D__x000D__x000D_
- The discrete, dome-shaped papules with central umbilication seen in the images are not characteristic of impetigo_x000D__x000D__x000D_
_x000D__x000D__x000D_
B. Epidermolysis bullosa_x000D__x000D__x000D_
- Epidermolysis bullosa presents with fragile skin and blister formation, often at sites of minor trauma_x000D__x000D__x000D_
- The blisters are typically larger, fluid-filled, and leave erosions after rupturing_x000D__x000D__x000D_
- The discrete papular lesions in the images don't match the blistering pattern of epidermolysis bullosa_x000D__x000D__x000D_
_x000D__x000D__x000D_
D. Neonatal herpes simplex virus_x000D__x000D__x000D_
- Neonatal HSV typically presents with clustered vesicles on an erythematous base_x000D__x000D__x000D_
- The vesicles often rupture to form painful ulcerations_x000D__x000D__x000D_
- HSV lesions don't have the characteristic umbilicated appearance seen in these images_x000D__x000D__x000D_
- HSV lesions would likely show more surrounding inflammation_x000D__x000D__x000D_
_x000D__x000D__x000D_
E. Transient pustular melanosis_x000D__x000D__x000D_
- This condition presents at birth with superficial vesicopustules that rupture easily_x000D__x000D__x000D_
- After rupture, they leave behind hyperpigmented macules_x000D__x000D__x000D_
- The discrete, dome-shaped, umbilicated papules in the images are not consistent with the appearance of transient pustular melanosis_x000D__x000D__x000D_
_x000D__x000D__x000D_
The morphology of the lesions in the images is highly characteristic of molluscum contagiosum, making it the correct diagnosis among the provided options."</t>
  </si>
  <si>
    <t>Correct answer: D. Neonatal herpes simplex virus_x000D__x000D__x000D_
Rationale for correct answer:_x000D__x000D__x000D_
Neonatal herpes simplex virus (HSV) infection can present with vesicular or pustular skin lesions in a neonate. The grouped vesicles seen in the image are characteristic of HSV infection. Neonates are at high risk of severe complications from HSV, making early diagnosis crucial._x000D__x000D__x000D_
Exclusion of other options:_x000D__x000D__x000D_
A. Bullous impetigo: Bullous impetigo is caused by Staphylococcus aureus and presents with large, flaccid bullae that rupture easily, leaving erosions. The lesions in the image do not match the typical appearance of bullous impetigo._x000D__x000D__x000D_
B. Epidermolysis bullosa: Epidermolysis bullosa is a group of genetic disorders characterized by blistering of the skin with minor trauma. The lesions are usually more widespread and not typically grouped as seen in the image._x000D__x000D__x000D_
C. Molluscum contagiosum: Molluscum contagiosum presents as small, flesh - colored, umbilicated papules, not the vesicular lesions seen in the image._x000D__x000D__x000D_
E. Transient pustular melanosis: Transient pustular melanosis in neonates presents as pustules that resolve with hyperpigmentation, and the lesions do not have the grouped, vesicular appearance of neonatal HSV.</t>
  </si>
  <si>
    <t>33</t>
  </si>
  <si>
    <t>A pregnant 33-year-old woman at 35 weeks’ gestation presented with redness on both palms without pain and pruritus. She was otherwise asymptomatic. The skin changes had first appeared during the second trimester of pregnancy. Skin examination was notable for mottled, blanching erythema across the palms and fingers of both hands. What is the diagnosis?_x000D__x000D__x000D_
_x000D__x000D__x000D_
A.Atopic eruption of pregnancy_x000D__x000D__x000D_
_x000D__x000D__x000D_
B.Intrahepatic cholestasis of pregnancy_x000D__x000D__x000D_
_x000D__x000D__x000D_
C.Palmar erythema of pregnancy_x000D__x000D__x000D_
_x000D__x000D__x000D_
D.Polymorphic eruption of pregnancy_x000D__x000D__x000D_
_x000D__x000D__x000D_
E.Tinea manuum</t>
  </si>
  <si>
    <t>https://www.nejm.org/image-challenge?ci=20230330&amp;startFrom=101&amp;startPage=6</t>
  </si>
  <si>
    <t>**Correct answer: C. Palmar erythema of pregnancy**_x000D__x000D__x000D_
_x000D__x000D__x000D_
---_x000D__x000D__x000D_
_x000D__x000D__x000D_
### **Rationale:**_x000D__x000D__x000D_
_x000D__x000D__x000D_
The image shows **bilateral, symmetric erythema** over the palms, particularly in the thenar and hypothenar areas, with no signs of scaling, vesicles, or inflammation. The skin appears otherwise intact, with no desquamation or pustules._x000D__x000D__x000D_
_x000D__x000D__x000D_
Palmar erythema is a **benign vascular change** that can occur during pregnancy due to increased estrogen levels. It is typically asymptomatic and manifests as a **blotchy, reddish discoloration** of the palms, especially over the hypothenar eminences. It may be physiologic or associated with conditions like liver disease, but in pregnancy it is often idiopathic and self-limited._x000D__x000D__x000D_
_x000D__x000D__x000D_
---_x000D__x000D__x000D_
_x000D__x000D__x000D_
### **Why the other choices are incorrect:**_x000D__x000D__x000D_
_x000D__x000D__x000D_
* **A. Atopic eruption of pregnancy:**_x000D__x000D__x000D_
  Usually presents with eczematous, pruritic papules or plaques, often involving the face, neck, and flexures—not limited to palms and not typically as erythematous and well-demarcated as in this image._x000D__x000D__x000D_
_x000D__x000D__x000D_
* **B. Intrahepatic cholestasis of pregnancy:**_x000D__x000D__x000D_
  Presents with **intense pruritus**, especially on palms and soles, **without visible skin lesions** early on. Later, excoriations may appear due to scratching, but **erythema alone is not typical**._x000D__x000D__x000D_
_x000D__x000D__x000D_
* **D. Polymorphic eruption of pregnancy:**_x000D__x000D__x000D_
  Typically begins in the abdominal striae in late pregnancy, sparing the umbilicus, and manifests with pruritic urticarial papules and plaques—not isolated palmar erythema._x000D__x000D__x000D_
_x000D__x000D__x000D_
* **E. Tinea manuum:**_x000D__x000D__x000D_
  Usually **unilateral** and **scaly**, with a **well-demarcated border**—often described as "two feet–one hand" syndrome. This image lacks the characteristic scaling and annular pattern._x000D__x000D__x000D_
_x000D__x000D__x000D_
---_x000D__x000D__x000D_
_x000D__x000D__x000D_
### **Conclusion:**_x000D__x000D__x000D_
_x000D__x000D__x000D_
The symmetric, blotchy redness of the palms in a pregnant woman is classic for **palmar erythema of pregnancy (C)**—a benign, estrogen-mediated vascular phenomenon._x000D__x000D__x000D_
_x000D__x000D__x000D_
Would you like to review another case?</t>
  </si>
  <si>
    <t>"Based on the clinical image provided, I'll analyze this dermatological presentation and select the most appropriate diagnosis from the options._x000D__x000D__x000D_
_x000D__x000D__x000D_
The correct answer is: C. Palmar erythema of pregnancy_x000D__x000D__x000D_
_x000D__x000D__x000D_
Rationale for selecting palmar erythema of pregnancy:_x000D__x000D__x000D_
- The image shows bilateral, symmetrical erythema (redness) of the palms_x000D__x000D__x000D_
- The erythema appears diffuse across both palms, most prominent in the thenar and hypothenar eminences_x000D__x000D__x000D_
- There is no scaling, vesicles, papules, or other primary skin lesions_x000D__x000D__x000D_
- The pattern is consistent with the physiologic vascular changes seen in palmar erythema_x000D__x000D__x000D_
- This condition represents a normal physiologic change during pregnancy due to increased estrogen levels causing peripheral vasodilation_x000D__x000D__x000D_
_x000D__x000D__x000D_
Why the other options were excluded:_x000D__x000D__x000D_
_x000D__x000D__x000D_
A. Atopic eruption of pregnancy - This condition typically presents with eczematous lesions (papules, vesicles, excoriations) and intense pruritus. The image shows no discrete lesions, scaling, or evidence of scratching that would be characteristic of atopic eruption._x000D__x000D__x000D_
_x000D__x000D__x000D_
B. Intrahepatic cholestasis of pregnancy - While this can cause intense pruritus, it typically affects the palms and soles but doesn't cause the diffuse erythema seen in this image. The primary manifestation is pruritus without visible skin changes initially, though excoriations from scratching may develop._x000D__x000D__x000D_
_x000D__x000D__x000D_
D. Polymorphic eruption of pregnancy - This condition (also called PUPPP) characteristically begins with urticarial papules and plaques in the striae on the abdomen, later spreading to extremities. The palms are typically spared, and the rash is polymorphous with papules, plaques, and sometimes vesicles._x000D__x000D__x000D_
_x000D__x000D__x000D_
E. Tinea manuum - This fungal infection would present with scaling, hyperkeratosis, and often an active border. The image shows no scaling or distinct borders. Tinea typically affects one hand more than the other (often unilateral) and would not present with such diffuse, symmetrical erythema._x000D__x000D__x000D_
_x000D__x000D__x000D_
In conclusion, the bilateral, symmetrical diffuse erythema of the palms without other primary skin lesions in a pregnant woman is most consistent with palmar erythema of pregnancy, a benign physiologic change requiring no treatment."</t>
  </si>
  <si>
    <t>Correct answer: C. Palmar erythema of pregnancy_x000D__x000D__x000D_
Rationale for correct answer:_x000D__x000D__x000D_
Palmar erythema of pregnancy presents as a reddening of the palms, which is due to increased estrogen levels during pregnancy. The image shows symmetric redness of the palms, consistent with this diagnosis._x000D__x000D__x000D_
Exclusion of other options:_x000D__x000D__x000D_
A. Atopic eruption of pregnancy: This typically presents with pruritic, eczematous - like lesions, not the uniform redness of the palms seen in the image._x000D__x000D__x000D_
B. Intrahepatic cholestasis of pregnancy: It is associated with severe itching, often starting on the palms and soles, but also with elevated liver enzymes and bile acids. The image does not show signs of the more complex presentation of intrahepatic cholestasis._x000D__x000D__x000D_
D. Polymorphic eruption of pregnancy: This usually presents with a polymorphic rash, including urticarial plaques, papules, and vesicles, typically starting in the abdominal striae and spreading. The image does not show these characteristic features._x000D__x000D__x000D_
E. Tinea manuum: Tinea manuum is a fungal infection of the hands, which usually presents with scaling, vesicles, and a more asymmetric distribution, not the symmetric redness seen in the image.</t>
  </si>
  <si>
    <t>87</t>
  </si>
  <si>
    <t>An 87-year-old man with chronic kidney disease, hypertension, and atrial fibrillation presented to the emergency department with a 3-day history of constipation and lower abdominal pain. Physical examination was notable for abdominal distention and tenderness to palpation of the right lower quadrant without rebound or guarding. A plain radiograph of the abdomen is shown. What is the most likely diagnosis?_x000D__x000D__x000D_
_x000D__x000D__x000D_
A.Cecal volvulus_x000D__x000D__x000D_
_x000D__x000D__x000D_
B.Constipation_x000D__x000D__x000D_
_x000D__x000D__x000D_
C.Hiatal hernia_x000D__x000D__x000D_
_x000D__x000D__x000D_
D.Ogilvie’s Syndrome (acute colonic pseudo-obstruction)_x000D__x000D__x000D_
_x000D__x000D__x000D_
E.Small bowel obstruction</t>
  </si>
  <si>
    <t>https://www.nejm.org/image-challenge?ci=20230406&amp;startFrom=101&amp;startPage=6</t>
  </si>
  <si>
    <t>**Correct answer: A. Cecal volvulus**_x000D__x000D__x000D_
_x000D__x000D__x000D_
### Rationale:_x000D__x000D__x000D_
_x000D__x000D__x000D_
The abdominal radiograph shows a markedly dilated, air-filled loop of colon in the mid-abdomen with a characteristic **“coffee bean” sign**, suggestive of **cecal volvulus**. The distended cecum is displaced from its normal location in the right lower quadrant to an ectopic position, commonly in the mid-abdomen or left upper quadrant. This loop has a sharp transition point, and there is absence of gas in the distal colon and rectum, which supports an obstructive process._x000D__x000D__x000D_
_x000D__x000D__x000D_
### Why the other options are excluded:_x000D__x000D__x000D_
_x000D__x000D__x000D_
* **B. Constipation:**_x000D__x000D__x000D_
  Would show diffuse stool burden and colonic dilation without a sharp transition point or the classic “coffee bean” sign. There is no evidence of stool throughout the colon here._x000D__x000D__x000D_
_x000D__x000D__x000D_
* **C. Hiatal hernia:**_x000D__x000D__x000D_
  Would be evident on chest or upper abdominal imaging with an air-fluid level in the thoracic cavity, not lower abdominal findings._x000D__x000D__x000D_
_x000D__x000D__x000D_
* **D. Ogilvie’s Syndrome (acute colonic pseudo-obstruction):**_x000D__x000D__x000D_
  Typically involves diffuse colonic dilation, especially the cecum and ascending colon, without a transition point. This image suggests a focal point of torsion and obstruction._x000D__x000D__x000D_
_x000D__x000D__x000D_
* **E. Small bowel obstruction:**_x000D__x000D__x000D_
  Would show multiple air-fluid levels and dilated small bowel loops (central, valvulae conniventes visible). This image shows large bowel involvement and the classic pattern of volvulus._x000D__x000D__x000D_
_x000D__x000D__x000D_
Would you like a labeled image or diagram to visualize the radiographic features?</t>
  </si>
  <si>
    <t>"Looking at this abdominal X-ray image, I'll analyze the findings to determine the most likely diagnosis from the options provided._x000D__x000D__x000D_
_x000D__x000D__x000D_
**The correct answer is D. Ogilvie's Syndrome (acute colonic pseudo-obstruction).**_x000D__x000D__x000D_
_x000D__x000D__x000D_
## Rationale for Ogilvie's Syndrome:_x000D__x000D__x000D_
The X-ray shows a markedly dilated colon, particularly in the cecum and ascending colon. The key radiographic features supporting this diagnosis include:_x000D__x000D__x000D_
- Massive colonic dilation without a clear mechanical obstruction_x000D__x000D__x000D_
- Preservation of haustral markings in the dilated colon_x000D__x000D__x000D_
- The pattern of dilation primarily affecting the right side of the colon_x000D__x000D__x000D_
- Absence of small bowel dilation or air-fluid levels that would suggest mechanical obstruction_x000D__x000D__x000D_
_x000D__x000D__x000D_
Ogilvie's syndrome is a functional disorder characterized by acute colonic distention without mechanical obstruction. It typically occurs in hospitalized patients with serious medical conditions, following surgery, or in association with certain medications._x000D__x000D__x000D_
_x000D__x000D__x000D_
## Why the other options were excluded:_x000D__x000D__x000D_
_x000D__x000D__x000D_
**A. Cecal volvulus:**_x000D__x000D__x000D_
While cecal volvulus can cause cecal dilation, it typically shows:_x000D__x000D__x000D_
- A more focal, comma-shaped dilation of the cecum_x000D__x000D__x000D_
- The dilated cecum is usually displaced (often to the left upper quadrant)_x000D__x000D__x000D_
- ""Coffee bean"" sign is often visible_x000D__x000D__x000D_
This image shows generalized colonic dilation without the characteristic displacement or twisting pattern of a volvulus._x000D__x000D__x000D_
_x000D__x000D__x000D_
**B. Constipation:**_x000D__x000D__x000D_
Simple constipation can show:_x000D__x000D__x000D_
- Fecal loading throughout the colon_x000D__x000D__x000D_
- Mild, diffuse colonic dilation_x000D__x000D__x000D_
But it rarely causes the degree of massive colonic dilation seen here, particularly the marked cecal dilation._x000D__x000D__x000D_
_x000D__x000D__x000D_
**C. Hiatal hernia:**_x000D__x000D__x000D_
A hiatal hernia:_x000D__x000D__x000D_
- Would be visible in the chest, not in the abdomen_x000D__x000D__x000D_
- Would not cause colonic dilation_x000D__x000D__x000D_
- Would show gastric air above the diaphragm_x000D__x000D__x000D_
There's no evidence of a hiatal hernia on this abdominal X-ray._x000D__x000D__x000D_
_x000D__x000D__x000D_
**E. Small bowel obstruction:**_x000D__x000D__x000D_
Small bowel obstruction typically shows:_x000D__x000D__x000D_
- Dilated small bowel loops with distinctive valvulae conniventes_x000D__x000D__x000D_
- Multiple air-fluid levels on upright films_x000D__x000D__x000D_
- Relative colonic decompression (often with little or no colonic gas)_x000D__x000D__x000D_
This image shows primarily colonic dilation rather than small bowel dilation, ruling out SBO._x000D__x000D__x000D_
_x000D__x000D__x000D_
The massive colonic dilation without mechanical obstruction is classic for Ogilvie's syndrome, making option D the correct answer."</t>
  </si>
  <si>
    <t>Correct answer: A. Cecal volvulus_x000D__x000D__x000D_
Rationale for correct answer:_x000D__x000D__x000D_
The X - ray shows a markedly dilated cecum in the left upper quadrant, which is characteristic of cecal volvulus. Cecal volvulus occurs when the cecum twists on its mesentery, leading to obstruction and dilation of the cecum._x000D__x000D__x000D_
Exclusion of other options:_x000D__x000D__x000D_
B. Constipation: While constipation can cause some degree of bowel dilation, the appearance of a large, displaced, and dilated cecum is more specific to cecal volvulus rather than simple constipation._x000D__x000D__x000D_
C. Hiatal hernia: Hiatal hernia involves the protrusion of the stomach through the esophageal hiatus in the diaphragm. It does not present with the characteristic dilation of the cecum seen in this X - ray._x000D__x000D__x000D_
D. Ogilvie’s Syndrome (acute colonic pseudo - obstruction): Ogilvie’s Syndrome typically shows dilation of the entire colon rather than the specific dilation and displacement of the cecum as seen in cecal volvulus._x000D__x000D__x000D_
E. Small bowel obstruction: Small bowel obstruction would show dilation of the small bowel loops, often with air - fluid levels, and not the prominent dilation of the cecum that is evident in this X - ray.</t>
  </si>
  <si>
    <t>A 34-year-old woman with tobacco use disorder was referred to the pulmonary clinic for worsening dyspnea and dry cough. She had chronic hypoxemic respiratory failure of unknown cause, requiring supplemental oxygen. Computed tomography of the chest showed diffuse ground-glass opacities and areas of peripheral consolidation but no basilar reticulations or honeycombing. Bronchoalveolar lavage was not diagnostic, so surgical lung biopsy was performed. Histopathological analysis showed extensive alveolar filling with pigment-laden macrophages. What is the most likely diagnosis?_x000D__x000D__x000D_
_x000D__x000D__x000D_
A.Desquamative interstitial pneumonia_x000D__x000D__x000D_
_x000D__x000D__x000D_
B.Diffuse alveolar hemorrhage_x000D__x000D__x000D_
_x000D__x000D__x000D_
C.Idiopathic pulmonary fibrosis_x000D__x000D__x000D_
_x000D__x000D__x000D_
D.Lipoid pneumonia_x000D__x000D__x000D_
_x000D__x000D__x000D_
E.Pulmonary alveolar proteinosis</t>
  </si>
  <si>
    <t>https://www.nejm.org/image-challenge?ci=20230413&amp;startFrom=101&amp;startPage=6</t>
  </si>
  <si>
    <t>**Correct answer: A. Desquamative interstitial pneumonia**_x000D__x000D__x000D_
_x000D__x000D__x000D_
---_x000D__x000D__x000D_
_x000D__x000D__x000D_
### **Rationale:**_x000D__x000D__x000D_
_x000D__x000D__x000D_
The case presents two key images:_x000D__x000D__x000D_
_x000D__x000D__x000D_
1. **High-resolution chest CT (left image)** showing **diffuse ground-glass opacities** predominantly in the lower lobes, with relative subpleural sparing._x000D__x000D__x000D_
2. **Histopathology (right image)** reveals **abundant intra-alveolar macrophages** with finely granular cytoplasm, minimal interstitial fibrosis, and absence of hyaline membranes or eosinophilic material._x000D__x000D__x000D_
_x000D__x000D__x000D_
These findings are **characteristic of Desquamative Interstitial Pneumonia (DIP)**, a smoking-related interstitial lung disease._x000D__x000D__x000D_
_x000D__x000D__x000D_
---_x000D__x000D__x000D_
_x000D__x000D__x000D_
### **Image Interpretation and Clinical Correlation:**_x000D__x000D__x000D_
_x000D__x000D__x000D_
* **CT Findings**: Diffuse or patchy ground-glass opacities, more in lower lobes and peripheral regions, are typical for DIP._x000D__x000D__x000D_
* **Histology**: Shows alveoli filled with pigmented macrophages (“smoker’s macrophages”) and mild thickening of alveolar septa with little fibrosis._x000D__x000D__x000D_
* **Etiology**: Strongly associated with cigarette smoking; can also be seen with other inhalational exposures._x000D__x000D__x000D_
_x000D__x000D__x000D_
---_x000D__x000D__x000D_
_x000D__x000D__x000D_
### **Why the Other Options Are Incorrect:**_x000D__x000D__x000D_
_x000D__x000D__x000D_
* **B. Diffuse alveolar hemorrhage**_x000D__x000D__x000D_
  Would show intra-alveolar red blood cells and hemosiderin-laden macrophages (siderophages), not just pigmented macrophages. Clinically, patients often present with hemoptysis and anemia._x000D__x000D__x000D_
_x000D__x000D__x000D_
* **C. Idiopathic pulmonary fibrosis**_x000D__x000D__x000D_
  Characterized by a usual interstitial pneumonia (UIP) pattern — subpleural and basal predominant reticulation, honeycombing, and temporal heterogeneity on histology, none of which are seen here._x000D__x000D__x000D_
_x000D__x000D__x000D_
* **D. Lipoid pneumonia**_x000D__x000D__x000D_
  Histology shows foamy macrophages with lipid-laden vacuoles. Oil red O stain would demonstrate lipid content. Radiologically, it may also present with consolidation and low-attenuation areas._x000D__x000D__x000D_
_x000D__x000D__x000D_
* **E. Pulmonary alveolar proteinosis**_x000D__x000D__x000D_
  Features alveoli filled with PAS-positive, eosinophilic, proteinaceous material on histology — quite distinct from the macrophage-rich appearance in this case._x000D__x000D__x000D_
_x000D__x000D__x000D_
---_x000D__x000D__x000D_
_x000D__x000D__x000D_
Would you like a summary diagram comparing DIP and related interstitial pneumonias?</t>
  </si>
  <si>
    <t>"Based on the clinical images provided, I'll analyze this pulmonary case and select the most appropriate diagnosis from the options._x000D__x000D__x000D_
_x000D__x000D__x000D_
The correct answer is: **E. Pulmonary alveolar proteinosis**_x000D__x000D__x000D_
_x000D__x000D__x000D_
## Rationale for Pulmonary Alveolar Proteinosis (PAP):_x000D__x000D__x000D_
_x000D__x000D__x000D_
The images show key diagnostic features of PAP:_x000D__x000D__x000D_
_x000D__x000D__x000D_
1. The CT image (left) demonstrates bilateral ground-glass opacities with a geographical distribution and preserved architectural boundaries, creating the classic ""crazy paving"" pattern characteristic of PAP._x000D__x000D__x000D_
_x000D__x000D__x000D_
2. The histopathology image (right) shows alveolar spaces filled with eosinophilic, granular material (likely periodic acid-Schiff [PAS]-positive proteinaceous material) with preserved alveolar architecture. The material appears homogeneous and acellular, consistent with surfactant accumulation seen in PAP._x000D__x000D__x000D_
_x000D__x000D__x000D_
PAP is characterized by abnormal accumulation of surfactant-derived lipoproteinaceous material within alveoli due to impaired surfactant clearance by alveolar macrophages. This is often caused by autoantibodies against granulocyte-macrophage colony-stimulating factor (GM-CSF) in the acquired form._x000D__x000D__x000D_
_x000D__x000D__x000D_
## Why other options were excluded:_x000D__x000D__x000D_
_x000D__x000D__x000D_
**A. Desquamative interstitial pneumonia (DIP):**_x000D__x000D__x000D_
DIP would show numerous pigmented macrophages within alveolar spaces and mild interstitial inflammation, not the homogeneous proteinaceous material seen here. CT would typically show ground-glass opacities but without the crazy paving pattern._x000D__x000D__x000D_
_x000D__x000D__x000D_
**B. Diffuse alveolar hemorrhage:**_x000D__x000D__x000D_
This would show alveolar spaces filled with red blood cells and hemosiderin-laden macrophages. The histology image lacks evidence of hemorrhage, and the CT doesn't show the diffuse bilateral opacities typically seen in acute alveolar hemorrhage._x000D__x000D__x000D_
_x000D__x000D__x000D_
**C. Idiopathic pulmonary fibrosis:**_x000D__x000D__x000D_
IPF shows characteristic fibroblastic foci, architectural distortion, and honeycombing. The histology image lacks fibrosis, and the CT doesn't show the peripheral, basal, reticular opacities with honeycombing typical of IPF._x000D__x000D__x000D_
_x000D__x000D__x000D_
**D. Lipoid pneumonia:**_x000D__x000D__x000D_
While lipoid pneumonia can have similar radiographic findings, the histology would show lipid-laden macrophages and lipid droplets that would appear more vacuolated, not the homogeneous proteinaceous material seen here."</t>
  </si>
  <si>
    <t>Correct answer: E. Pulmonary alveolar proteinosis_x000D__x000D__x000D_
Rationale for correct answer:_x000D__x000D__x000D_
The CT scan shows ground - glass opacities and the microscopic image shows the presence of amorphous, periodic acid - Schiff (PAS) - positive material filling the alveoli, which is characteristic of pulmonary alveolar proteinosis. In this condition, there is abnormal accumulation of surfactant - like material in the alveoli._x000D__x000D__x000D_
Exclusion of other options:_x000D__x000D__x000D_
A. Desquamative interstitial pneumonia: Desquamative interstitial pneumonia typically shows smoking - related changes with alveolar macrophages and interstitial inflammation, not the characteristic alveolar filling seen in the images._x000D__x000D__x000D_
B. Diffuse alveolar hemorrhage: Diffuse alveolar hemorrhage would show blood - filled alveoli on microscopy and may present with hemoptysis clinically. The images do not show features consistent with hemorrhage._x000D__x000D__x000D_
C. Idiopathic pulmonary fibrosis: Idiopathic pulmonary fibrosis is characterized by fibrotic changes, honeycombing, and traction bronchiectasis on imaging, and a different histopathological pattern with fibroblast foci and collagen deposition, not the alveolar filling seen here._x000D__x000D__x000D_
D. Lipoid pneumonia: Lipoid pneumonia results from aspiration of lipid - containing material, and the histopathology would show lipid - laden macrophages, not the amorphous, PAS - positive material seen in pulmonary alveolar proteinosis.</t>
  </si>
  <si>
    <t>A 60-year-old left-handed woman presented to the emergency department with pain in her left forearm. The arm was swollen and tender, especially with passive pronation and supination. The overlying skin was intact, and the results of neurovascular examination were normal. Radiographs of the left forearm were performed (upper image, anteroposterior view; lower image, lateral view). The findings should raise concern for which contributory factor?_x000D__x000D__x000D_
_x000D__x000D__x000D_
A.Assault_x000D__x000D__x000D_
_x000D__x000D__x000D_
B.Fall_x000D__x000D__x000D_
_x000D__x000D__x000D_
C.Malignancy_x000D__x000D__x000D_
_x000D__x000D__x000D_
D.Osteoporosis_x000D__x000D__x000D_
_x000D__x000D__x000D_
E.Repetitive strain</t>
  </si>
  <si>
    <t>https://www.nejm.org/image-challenge?ci=20230420&amp;startFrom=101&amp;startPage=6</t>
  </si>
  <si>
    <t>**Correct answer: C. Malignancy**_x000D__x000D__x000D_
_x000D__x000D__x000D_
---_x000D__x000D__x000D_
_x000D__x000D__x000D_
### **Rationale:**_x000D__x000D__x000D_
_x000D__x000D__x000D_
The radiograph of the forearm reveals a **pathologic fracture** of the distal radius. Notably, there is:_x000D__x000D__x000D_
_x000D__x000D__x000D_
* A **transverse fracture** through the distal radial diaphysis._x000D__x000D__x000D_
* The **bone appears osteopenic** and potentially shows a lytic lesion at the fracture site._x000D__x000D__x000D_
* No signs of acute trauma (e.g., soft-tissue swelling, comminution from high-impact injury)._x000D__x000D__x000D_
* No callus formation or healing response (suggesting a recent and spontaneous break)._x000D__x000D__x000D_
_x000D__x000D__x000D_
These features are **highly suggestive of a pathologic fracture**, which occurs in weakened bone due to an underlying condition such as malignancy (e.g., **metastasis**, **multiple myeloma**, or **primary bone tumor**)._x000D__x000D__x000D_
_x000D__x000D__x000D_
---_x000D__x000D__x000D_
_x000D__x000D__x000D_
### **Why other options are excluded:**_x000D__x000D__x000D_
_x000D__x000D__x000D_
* **A. Assault**_x000D__x000D__x000D_
  Typically results in more comminuted or irregular fractures due to blunt-force trauma. There's no evidence of soft-tissue swelling, multiple fractures, or periosteal reaction seen in blunt trauma cases._x000D__x000D__x000D_
_x000D__x000D__x000D_
* **B. Fall**_x000D__x000D__x000D_
  A fall may cause a distal radius fracture (e.g., Colles’ fracture), but those are usually associated with a specific trauma history and result in more classic deformity or angulation, which is not clearly present here. The fracture here seems out of proportion for a low-energy fall._x000D__x000D__x000D_
_x000D__x000D__x000D_
* **D. Osteoporosis**_x000D__x000D__x000D_
  Usually associated with fractures of the vertebrae, hip, or wrist in elderly individuals, particularly in women. However, this patient appears to have a **focal** rather than generalized bone density loss, which is atypical for osteoporosis._x000D__x000D__x000D_
_x000D__x000D__x000D_
* **E. Repetitive strain**_x000D__x000D__x000D_
  Stress fractures tend to appear in weight-bearing bones and occur with cortical thickening or periosteal reaction, not this kind of transverse fracture with lytic features._x000D__x000D__x000D_
_x000D__x000D__x000D_
---_x000D__x000D__x000D_
_x000D__x000D__x000D_
### **Conclusion:**_x000D__x000D__x000D_
_x000D__x000D__x000D_
The imaging findings are most consistent with a **pathologic fracture due to underlying malignancy**, either metastatic or primary. Further evaluation with imaging (MRI, CT, or PET) and possibly biopsy is warranted._x000D__x000D__x000D_
_x000D__x000D__x000D_
Would you like a suggested workup or differential for malignancy-related bone lesions?</t>
  </si>
  <si>
    <t>"Based on the provided radiographic image showing both forearms, I can analyze the findings and determine the most likely diagnosis from the options provided._x000D__x000D__x000D_
_x000D__x000D__x000D_
The correct answer is D. Osteoporosis._x000D__x000D__x000D_
_x000D__x000D__x000D_
Rationale for selecting D. Osteoporosis:_x000D__x000D__x000D_
The X-ray shows bilateral forearm fractures with several key characteristics of osteoporotic fractures:_x000D__x000D__x000D_
- There's generalized decreased bone density (appearing more radiolucent/darker than normal)_x000D__x000D__x000D_
- The cortical bone is thinned_x000D__x000D__x000D_
- There are transverse fractures of both radius and ulna in both forearms_x000D__x000D__x000D_
- The pattern suggests fragility fractures consistent with weakened bone structure_x000D__x000D__x000D_
- The fractures appear relatively clean without significant comminution or angulation that would be expected in high-energy trauma_x000D__x000D__x000D_
_x000D__x000D__x000D_
Reasons for excluding other options:_x000D__x000D__x000D_
_x000D__x000D__x000D_
A. Assault: _x000D__x000D__x000D_
Assault-related fractures typically show unilateral injury patterns. The bilateral nature of these fractures makes assault highly unlikely. Additionally, assault-related fractures often show more comminution, displacement, or defense-type patterns, which are not seen here._x000D__x000D__x000D_
_x000D__x000D__x000D_
B. Fall:_x000D__x000D__x000D_
While falls can cause forearm fractures, bilateral forearm fractures from a single fall are extremely uncommon. The symmetrical nature of these fractures points to an underlying bone pathology rather than trauma. A typical fall would likely produce a unilateral distal radius fracture (Colles' fracture)._x000D__x000D__x000D_
_x000D__x000D__x000D_
C. Malignancy:_x000D__x000D__x000D_
Malignancy-related pathological fractures typically show more localized bone destruction, possibly with a permeative or moth-eaten appearance, cortical breakthrough, or an associated soft tissue mass. These fractures appear more diffuse with generalized osteopenia, lacking the focal lytic lesions characteristic of malignancy._x000D__x000D__x000D_
_x000D__x000D__x000D_
E. Repetitive strain:_x000D__x000D__x000D_
Repetitive strain typically causes stress fractures, which present as subtle hairline breaks often in weight-bearing bones. These fractures are complete transverse fractures of both forearm bones bilaterally, which is inconsistent with repetitive strain injuries. Additionally, repetitive strain fractures are rarely bilateral and symmetrical._x000D__x000D__x000D_
_x000D__x000D__x000D_
The overall radiographic appearance most strongly supports osteoporosis as the underlying cause, with bilateral fragility fractures resulting from minimal trauma due to significantly decreased bone mineral density."</t>
  </si>
  <si>
    <t>Correct answer: B. Fall_x000D__x000D__x000D_
Rationale for correct answer:_x000D__x000D__x000D_
The X - ray shows a fracture of the forearm. A fall is a common cause of such fractures, especially in the context of a person trying to break their fall with an outstretched hand, which can lead to fractures of the radius and ulna._x000D__x000D__x000D_
Exclusion of other options:_x000D__x000D__x000D_
A. Assault: There is no indication from the X - ray or typical clinical context that this is a fracture caused by assault. Without additional information about blunt force trauma or a history of violence, assault is less likely._x000D__x000D__x000D_
C. Malignancy: While malignancy can cause pathological fractures, there is no evidence on the X - ray such as bone destruction or abnormal bone remodeling typical of a malignancy - related fracture._x000D__x000D__x000D_
D. Osteoporosis: Osteoporosis - related fractures often occur in the spine, hip, or wrist in a more characteristic pattern related to the weakened bone structure. The X - ray does not show the typical features of osteoporosis - induced fractures._x000D__x000D__x000D_
E. Repetitive strain: Repetitive strain injuries typically do not present as a single, acute fracture as seen in the X - ray. They usually cause overuse injuries like stress fractures or tendonitis over time, not a clear - cut fracture as depicted.</t>
  </si>
  <si>
    <t>A 75-year-old woman presented to the infectious diseases clinic with a 10-day history of painful lesions on the right hand and forearm. An aspiration of the hand lesion was performed. Bacterial culture of the aspirate grew filamentous, gram-positive, acid-fast branching rods. Which of the following activities likely preceded development of the lesions?_x000D__x000D__x000D_
_x000D__x000D__x000D_
A.Cleaning a fish tank_x000D__x000D__x000D_
_x000D__x000D__x000D_
B.Gardening_x000D__x000D__x000D_
_x000D__x000D__x000D_
C.Getting bitten by a sandfly_x000D__x000D__x000D_
_x000D__x000D__x000D_
D.Handling feline waste_x000D__x000D__x000D_
_x000D__x000D__x000D_
E.Petting an armadillo</t>
  </si>
  <si>
    <t>https://www.nejm.org/image-challenge?ci=20230427&amp;startFrom=101&amp;startPage=6</t>
  </si>
  <si>
    <t>**Correct answer: B. Gardening**_x000D__x000D__x000D_
_x000D__x000D__x000D_
---_x000D__x000D__x000D_
_x000D__x000D__x000D_
### **Diagnosis: Sporotrichosis (Sporothrix schenckii infection)**_x000D__x000D__x000D_
_x000D__x000D__x000D_
---_x000D__x000D__x000D_
_x000D__x000D__x000D_
### **Rationale:**_x000D__x000D__x000D_
_x000D__x000D__x000D_
The images show:_x000D__x000D__x000D_
_x000D__x000D__x000D_
* Nodular, erythematous lesions along lymphatic channels (classic *sporotrichoid* spread)._x000D__x000D__x000D_
* Ulcerated lesions (suggesting secondary breakdown of nodules)._x000D__x000D__x000D_
* The distribution is consistent with inoculation of a pathogen into the skin with subsequent lymphocutaneous spread._x000D__x000D__x000D_
_x000D__x000D__x000D_
**Sporotrichosis**, caused by *Sporothrix schenckii*, is a **dimorphic fungus** found in soil, plants, and decaying vegetation. The infection typically occurs via **inoculation from a thorn or splinter**, often during **gardening or handling sphagnum moss or rose bushes**. The infection starts as a painless papule that may ulcerate and then spread proximally along lymphatics forming similar lesions (sporotrichoid pattern)._x000D__x000D__x000D_
_x000D__x000D__x000D_
---_x000D__x000D__x000D_
_x000D__x000D__x000D_
### **Why the other choices are incorrect:**_x000D__x000D__x000D_
_x000D__x000D__x000D_
* **A. Cleaning a fish tank** – This is associated with *Mycobacterium marinum*, which can also cause a sporotrichoid pattern, but lesions are usually more indolent, less inflammatory, and have a bluish hue._x000D__x000D__x000D_
_x000D__x000D__x000D_
* **C. Getting bitten by a sandfly** – Sandflies transmit *Leishmania* spp. Cutaneous leishmaniasis presents with chronic, non-healing ulcers, but lymphocutaneous spread is less typical, and geographic/travel history is usually relevant._x000D__x000D__x000D_
_x000D__x000D__x000D_
* **D. Handling feline waste** – May suggest *Toxoplasma gondii*, which causes systemic rather than cutaneous disease, especially in immunocompromised hosts._x000D__x000D__x000D_
_x000D__x000D__x000D_
* **E. Petting an armadillo** – Armadillos are reservoirs for *Mycobacterium leprae* (leprosy), which causes chronic skin lesions and neuropathy, not acute nodular lymphocutaneous lesions._x000D__x000D__x000D_
_x000D__x000D__x000D_
---_x000D__x000D__x000D_
_x000D__x000D__x000D_
Would you like additional information on diagnosis or treatment of sporotrichosis?</t>
  </si>
  <si>
    <t>"Based on the clinical images provided, I'll analyze this dermatological case and select the most likely diagnosis from the given options._x000D__x000D__x000D_
_x000D__x000D__x000D_
The correct answer is: E. Petting an armadillo_x000D__x000D__x000D_
_x000D__x000D__x000D_
Detailed rationale for selecting option E:_x000D__x000D__x000D_
The images show multiple erythematous nodular and ulcerating lesions on the hand and forearm that are highly consistent with a cutaneous mycobacterial infection, specifically Mycobacterium leprae infection (leprosy). This bacterium is naturally found in armadillos, which are a known reservoir in the Americas. The lesions display characteristic features of leprosy:_x000D__x000D__x000D_
- Multiple erythematous nodules clustered on the dorsum of the hand_x000D__x000D__x000D_
- Ulcerative lesions on the forearm with raised, well-demarcated borders_x000D__x000D__x000D_
- Distribution pattern along superficial peripheral nerves (visible in the right image)_x000D__x000D__x000D_
_x000D__x000D__x000D_
Mycobacterium leprae transmission from armadillos to humans has been well-documented, particularly in the southern United States and parts of Latin America. Direct contact through handling or petting armadillos is a recognized risk factor for acquiring this infection._x000D__x000D__x000D_
_x000D__x000D__x000D_
Why the other options were excluded:_x000D__x000D__x000D_
_x000D__x000D__x000D_
A. Cleaning a fish tank:_x000D__x000D__x000D_
Fish tank exposure typically causes Mycobacterium marinum infections (""fish tank granuloma""), which usually present as a solitary nodule or sporotrichoid spread (linear pattern following lymphatics) rather than the multiple clustered nodules seen here. M. marinum lesions also tend to be more localized to the initial inoculation site._x000D__x000D__x000D_
_x000D__x000D__x000D_
B. Gardening:_x000D__x000D__x000D_
Gardening-related infections like sporotrichosis (from Sporothrix schenckii) typically show a characteristic lymphangitic spread pattern with ""sporotrichoid"" distribution along lymphatic channels. The lesions in the image lack this pattern and are more nodular and grouped than what would be expected with sporotrichosis._x000D__x000D__x000D_
_x000D__x000D__x000D_
C. Getting bitten by a sandfly:_x000D__x000D__x000D_
Sandfly bites cause leishmaniasis, which typically presents with a single painless ulcer with raised borders (the ""volcanic ulcer""). The multiple nodular lesions and distribution pattern seen in these images are inconsistent with leishmaniasis._x000D__x000D__x000D_
_x000D__x000D__x000D_
D. Handling feline waste:_x000D__x000D__x000D_
This activity is associated with toxoplasmosis, which rarely causes cutaneous manifestations of this nature. Exposure to cat feces might occasionally lead to cutaneous larva migrans (from parasitic hookworms), but this presents as serpiginous, pruritic tracks rather than nodular lesions seen in the images._x000D__x000D__x000D_
_x000D__x000D__x000D_
The clinical presentation, with multiple nodular and ulcerative lesions on exposed areas of the upper extremity, is most consistent with early lepromatous leprosy acquired through contact with an armadillo."</t>
  </si>
  <si>
    <t>Correct answer: B. Gardening_x000D__x000D__x000D_
Rationale for correct answer:_x000D__x000D__x000D_
The skin lesions shown in the image are consistent with sporotrichosis, which is commonly acquired through contact with soil and plants. Gardening involves exposure to soil and plant material, making it a likely source of infection with Sporothrix schenckii, the causative agent of sporotrichosis._x000D__x000D__x000D_
Exclusion of other options:_x000D__x000D__x000D_
A. Cleaning a fish tank: Cleaning a fish tank is associated with potential exposure to mycobacteria like Mycobacterium marinum, which causes fish tank granuloma. The lesions in the image do not match the typical appearance of fish tank granuloma._x000D__x000D__x000D_
C. Getting bitten by a sandfly: Sandfly bites can transmit Leishmania parasites, causing leishmaniasis. The skin lesions of leishmaniasis have a different appearance compared to those in the image, which are more characteristic of sporotrichosis._x000D__x000D__x000D_
D. Handling feline waste: Handling feline waste is mainly associated with exposure to Toxoplasma gondii, which causes toxoplasmosis. Toxoplasmosis typically does not present with these types of skin lesions._x000D__x000D__x000D_
E. Petting an armadillo: Armadillos can carry Mycobacterium leprae, the causative agent of leprosy. The skin lesions in the image do not resemble those of leprosy.</t>
  </si>
  <si>
    <t>A 66-year-old man presented with an 8-month history of painful skin tightening and swelling of his arms and legs. The symptoms had progressed on glucocorticoids and methotrexate. On physical exam, there was symmetric, woody induration of the trunk, arms, and legs, sparing the hands and feet. The involved skin had a dimpled appearance. Elevation of the arms resulted in visible indentions along the course of superficial veins. Elbow contractures were also noted. What is the most likely diagnosis?_x000D__x000D__x000D_
_x000D__x000D__x000D_
A.Eosinophilic fasciitis_x000D__x000D__x000D_
_x000D__x000D__x000D_
B.Myxedema_x000D__x000D__x000D_
_x000D__x000D__x000D_
C.Scleredema_x000D__x000D__x000D_
_x000D__x000D__x000D_
D.Scleroderma_x000D__x000D__x000D_
_x000D__x000D__x000D_
E.Scleromyxedema</t>
  </si>
  <si>
    <t>https://www.nejm.org/image-challenge?ci=20230504&amp;startFrom=101&amp;startPage=6</t>
  </si>
  <si>
    <t>**Correct Answer: A. Eosinophilic fasciitis**_x000D__x000D__x000D_
_x000D__x000D__x000D_
---_x000D__x000D__x000D_
_x000D__x000D__x000D_
### **Clinical Reasoning and Diagnosis:**_x000D__x000D__x000D_
_x000D__x000D__x000D_
The image shows a characteristic **“groove sign”** — visible longitudinal depressions along superficial veins on the forearm. This finding is pathognomonic for **eosinophilic fasciitis**, a rare scleroderma-like disorder._x000D__x000D__x000D_
_x000D__x000D__x000D_
**Eosinophilic fasciitis (EF)** typically presents with:_x000D__x000D__x000D_
_x000D__x000D__x000D_
* Symmetric swelling, induration, and tightening of the skin and subcutaneous tissue (notably sparing the fingers, unlike scleroderma)_x000D__x000D__x000D_
* Groove sign: due to thickening of fascia around veins_x000D__x000D__x000D_
* Peripheral eosinophilia_x000D__x000D__x000D_
* Often follows strenuous exercise or trauma_x000D__x000D__x000D_
* Histopathology: inflammation and fibrosis of fascia, not dermis_x000D__x000D__x000D_
* MRI may show fascial enhancement_x000D__x000D__x000D_
_x000D__x000D__x000D_
---_x000D__x000D__x000D_
_x000D__x000D__x000D_
### **Exclusion of Other Options:**_x000D__x000D__x000D_
_x000D__x000D__x000D_
* **B. Myxedema:** Skin changes are due to mucopolysaccharide deposition in hypothyroidism; manifests with puffiness and nonpitting edema, not fascial groove formation._x000D__x000D__x000D_
_x000D__x000D__x000D_
* **C. Scleredema:** Presents with woody induration of the upper back and neck (classically), not distal extremities. No groove sign. Associated with diabetes or infections._x000D__x000D__x000D_
_x000D__x000D__x000D_
* **D. Scleroderma:** Skin tightening typically involves the fingers (sclerodactyly), Raynaud phenomenon is common. The groove sign is not typical. Also involves internal organs._x000D__x000D__x000D_
_x000D__x000D__x000D_
* **E. Scleromyxedema:** Characterized by widespread waxy papules and skin thickening, associated with monoclonal gammopathy. It lacks the groove sign and is a dermal mucin deposition disorder._x000D__x000D__x000D_
_x000D__x000D__x000D_
---_x000D__x000D__x000D_
_x000D__x000D__x000D_
### **Summary:**_x000D__x000D__x000D_
_x000D__x000D__x000D_
The presence of a **groove sign**, the distribution of skin induration sparing the fingers, and the absence of Raynaud's phenomenon or papular lesions point to **Eosinophilic fasciitis (A)** as the correct diagnosis._x000D__x000D__x000D_
_x000D__x000D__x000D_
Would you like to review histologic features or MRI findings typical of eosinophilic fasciitis?</t>
  </si>
  <si>
    <t>"Based on the clinical image provided, I need to identify the correct diagnosis from the options listed._x000D__x000D__x000D_
_x000D__x000D__x000D_
The image shows an arm with notable skin changes including:_x000D__x000D__x000D_
- Thickened, taut-appearing skin_x000D__x000D__x000D_
- Loss of normal skin folds and creases_x000D__x000D__x000D_
- A woody or indurated appearance_x000D__x000D__x000D_
- The forearm appears to have a subtle ""groove sign"" along the veins_x000D__x000D__x000D_
_x000D__x000D__x000D_
After careful evaluation of these findings and considering the differential diagnoses provided:_x000D__x000D__x000D_
_x000D__x000D__x000D_
**The correct answer is A. Eosinophilic fasciitis**_x000D__x000D__x000D_
_x000D__x000D__x000D_
**Rationale for selecting Eosinophilic fasciitis:**_x000D__x000D__x000D_
- The image shows the characteristic ""groove sign"" - a depression along the course of superficial veins that occurs due to fascial inflammation and fibrosis with relative sparing of the skin directly over vessels_x000D__x000D__x000D_
- The skin appears indurated and bound down, typical of fasciitis_x000D__x000D__x000D_
- The distribution affecting the extremity but typically sparing the hands (which appears to be the case here) is consistent with eosinophilic fasciitis_x000D__x000D__x000D_
- The woody, non-pitting appearance of the skin is characteristic_x000D__x000D__x000D_
_x000D__x000D__x000D_
**Why the other options were excluded:**_x000D__x000D__x000D_
_x000D__x000D__x000D_
B. Myxedema:_x000D__x000D__x000D_
- Myxedema typically presents with generalized, non-pitting edema rather than the taut, bound-down appearance seen here_x000D__x000D__x000D_
- Myxedema lacks the groove sign and shows more diffuse involvement without the fascial binding_x000D__x000D__x000D_
- The skin in myxedema appears doughy rather than woody_x000D__x000D__x000D_
_x000D__x000D__x000D_
C. Scleredema:_x000D__x000D__x000D_
- Scleredema typically affects the neck, upper back, and face rather than the extremities_x000D__x000D__x000D_
- The skin in scleredema has a more diffuse, woody edema without the groove sign_x000D__x000D__x000D_
- Scleredema does not typically show fascial involvement or binding to underlying structures_x000D__x000D__x000D_
_x000D__x000D__x000D_
D. Scleroderma:_x000D__x000D__x000D_
- While scleroderma can cause skin tightening and induration, it typically begins at the fingers (sclerodactyly) and involves the hands prominently_x000D__x000D__x000D_
- The characteristic groove sign seen here is not typical of scleroderma_x000D__x000D__x000D_
- Scleroderma's skin changes are often associated with pigmentary changes not evident here_x000D__x000D__x000D_
_x000D__x000D__x000D_
E. Scleromyxedema:_x000D__x000D__x000D_
- Scleromyxedema typically presents with numerous small, waxy papules in addition to induration_x000D__x000D__x000D_
- The image lacks the characteristic papular eruption of scleromyxedema_x000D__x000D__x000D_
- Scleromyxedema affects the face and hands more prominently, unlike the distribution seen here_x000D__x000D__x000D_
_x000D__x000D__x000D_
The clinical presentation most consistent with the provided image is eosinophilic fasciitis, which is characterized by fascial inflammation, skin induration, and the groove sign - all apparent in this clinical photograph."</t>
  </si>
  <si>
    <t>Correct answer: A. Eosinophilic fasciitis_x000D__x000D__x000D_
Rationale for correct answer:_x000D__x000D__x000D_
Eosinophilic fasciitis presents with thickening and induration of the skin and underlying fascia, often with a “peau d’orange” appearance and associated with eosinophilia. The image shows thickening and dimpling of the skin, which is consistent with the clinical presentation of eosinophilic fasciitis._x000D__x000D__x000D_
Exclusion of other options:_x000D__x000D__x000D_
B. Myxedema: Myxedema is characterized by non - pitting edema and skin thickening due to deposition of mucopolysaccharides, typically seen in hypothyroidism. The skin changes in the image do not match the typical features of myxedema._x000D__x000D__x000D_
C. Scleredema: Scleredema presents with symmetric, non - pitting induration of the skin, usually starting on the upper back and spreading to the neck and face. The distribution and appearance of the skin changes in the image are not consistent with scleredema._x000D__x000D__x000D_
D. Scleroderma: Scleroderma involves hardening and tightening of the skin, often with Raynaud's phenomenon and internal organ involvement. The skin changes in the image do not show the typical hardening and tightening seen in scleroderma._x000D__x000D__x000D_
E. Scleromyxedema: Scleromyxedema is a rare disorder characterized by skin thickening, papules, and monoclonal gammopathy. The skin appearance in the image does not match the typical features of scleromyxedema.</t>
  </si>
  <si>
    <t>55</t>
  </si>
  <si>
    <t>A 55-year-old man who had been admitted to the intensive care unit had a sudden-onset vesicular rash appear across his trunk and arms, as shown. He had undergone a small-bowel resection; his post-operative course had been complicated by sepsis, fevers, and respiratory failure. On exam, he was wrapped tightly in blankets. The vesicles did not rupture with light palpation but broke when more pressure was applied. What is the diagnosis?_x000D__x000D__x000D_
_x000D__x000D__x000D_
A.Drug eruption_x000D__x000D__x000D_
_x000D__x000D__x000D_
B.Dyshidrotic eczema_x000D__x000D__x000D_
_x000D__x000D__x000D_
C.Herpes zoster due to virus reactivation_x000D__x000D__x000D_
_x000D__x000D__x000D_
D.Miliaria crystallina_x000D__x000D__x000D_
_x000D__x000D__x000D_
E.Pityrosporum folliculitis</t>
  </si>
  <si>
    <t>https://www.nejm.org/image-challenge?ci=20230511&amp;startFrom=81&amp;startPage=5</t>
  </si>
  <si>
    <t>**Correct Answer: D. Miliaria crystallina**_x000D__x000D__x000D_
_x000D__x000D__x000D_
---_x000D__x000D__x000D_
_x000D__x000D__x000D_
### **Rationale:**_x000D__x000D__x000D_
_x000D__x000D__x000D_
The image shows numerous, tiny, superficial, clear vesicles over the trunk and axillary area on normal-appearing skin. The vesicles appear to sit just under the stratum corneum without associated erythema, inflammation, or follicular involvement. This is classic for **miliaria crystallina**, a form of sweat retention caused by obstruction of eccrine sweat ducts at the stratum corneum._x000D__x000D__x000D_
_x000D__x000D__x000D_
**Miliaria crystallina** is typically seen in settings of high heat or fever, and often in hospitalized patients or those with anhidrosis or occlusive clothing. It is transient, benign, and asymptomatic._x000D__x000D__x000D_
_x000D__x000D__x000D_
---_x000D__x000D__x000D_
_x000D__x000D__x000D_
### **Why other options are incorrect:**_x000D__x000D__x000D_
_x000D__x000D__x000D_
* **A. Drug eruption** – Drug eruptions typically manifest as widespread erythematous maculopapular rashes, urticaria, or pustular lesions. The absence of erythema or systemic symptoms and the presence of vesicles rather than papules or plaques argue against this._x000D__x000D__x000D_
_x000D__x000D__x000D_
* **B. Dyshidrotic eczema** – This typically affects the palms and soles and presents with deep-seated, pruritic vesicles ("tapioca pudding" appearance). The location and lack of associated inflammation or pruritus make this unlikely._x000D__x000D__x000D_
_x000D__x000D__x000D_
* **C. Herpes zoster due to virus reactivation** – Usually presents as grouped vesicles on an erythematous base in a **unilateral** dermatomal distribution, often with pain or burning. The diffuse, symmetric distribution seen here excludes zoster._x000D__x000D__x000D_
_x000D__x000D__x000D_
* **E. Pityrosporum folliculitis** – Caused by *Malassezia* species, it presents as follicular papules and pustules, especially on the back and shoulders. The lesions here are non-follicular and not pustular._x000D__x000D__x000D_
_x000D__x000D__x000D_
---_x000D__x000D__x000D_
_x000D__x000D__x000D_
### **Conclusion:**_x000D__x000D__x000D_
_x000D__x000D__x000D_
The clinical presentation and morphology of clear, pinhead vesicles without inflammation in a symmetric distribution on the trunk strongly support **miliaria crystallina**._x000D__x000D__x000D_
_x000D__x000D__x000D_
Would you like to review miliaria rubra or other forms of sweat gland obstruction for comparison?</t>
  </si>
  <si>
    <t>"Based on the clinical image provided, I'll analyze the skin findings and provide my diagnosis._x000D__x000D__x000D_
_x000D__x000D__x000D_
The correct answer is: D. Miliaria crystallina_x000D__x000D__x000D_
_x000D__x000D__x000D_
Rationale for Miliaria crystallina:_x000D__x000D__x000D_
The image shows multiple small, clear, superficial vesicles that appear like water droplets on the skin surface. These vesicles are non-inflammatory (no surrounding erythema), uniform in size, and distributed across the body surface. Miliaria crystallina occurs when sweat ducts become obstructed at the level of the stratum corneum (most superficial layer of the epidermis), causing the accumulation of sweat beneath this layer. The obstruction results in these characteristic clear, non-inflammatory vesicles that resemble water droplets on the skin. This condition typically occurs during hot, humid weather or in situations that cause excessive sweating._x000D__x000D__x000D_
_x000D__x000D__x000D_
Why the other options are excluded:_x000D__x000D__x000D_
_x000D__x000D__x000D_
A. Drug eruption:_x000D__x000D__x000D_
Drug eruptions typically present with more varied morphology, often with erythematous macules, papules, or pustules. They frequently show signs of inflammation and may be pruritic. The uniform vesicular appearance without inflammatory changes seen in the image is inconsistent with a typical drug eruption._x000D__x000D__x000D_
_x000D__x000D__x000D_
B. Dyshidrotic eczema:_x000D__x000D__x000D_
Dyshidrotic eczema presents with intensely pruritic, deep-seated vesicles primarily on the palms, soles, and lateral aspects of fingers. The vesicles of dyshidrotic eczema are typically surrounded by erythema and may be accompanied by scaling and fissuring in chronic cases. The superficial, clear vesicles seen across the trunk in this image are not consistent with dyshidrotic eczema._x000D__x000D__x000D_
_x000D__x000D__x000D_
C. Herpes zoster due to virus reactivation:_x000D__x000D__x000D_
Herpes zoster typically presents with grouped vesicles on an erythematous base, distributed in a unilateral dermatomal pattern. The vesicles are usually painful rather than pruritic and eventually evolve into pustules, then crusts. The image shows non-clustered, uniform vesicles without a dermatomal distribution or inflammatory base, making herpes zoster unlikely._x000D__x000D__x000D_
_x000D__x000D__x000D_
E. Pityrosporum folliculitis:_x000D__x000D__x000D_
Pityrosporum (Malassezia) folliculitis presents as monomorphic, pruritic, follicular papules and pustules, primarily on the upper trunk, shoulders, and back. The lesions are centered around hair follicles and often have a mild inflammatory component. The non-follicular, clear vesicles seen in the image are inconsistent with this diagnosis."</t>
  </si>
  <si>
    <t>A 44-year-old man with a history of human immunodeficiency virus infection and intermittent adherence to antiretroviral therapy presented to the infectious disease clinic with a 1-month history of fevers and pruritic skin lesions. Physical examination was notable for blackish-brown lamellated plaques on the limbs and scalp. Laboratory studies were notable for a CD4 cell count of 86 per cubic millimeter (reference range, 414 to 1123) and a rapid plasmin reagin titer of 1:32. A skin biopsy of the left forearm showed diffuse dermal lymphocytes and histiocytes admixed with a plasma-cell infiltrate. What is the most likely diagnosis?_x000D__x000D__x000D_
_x000D__x000D__x000D_
A.Erythema annulare centrifugum_x000D__x000D__x000D_
_x000D__x000D__x000D_
B.Erythema gyratum repens_x000D__x000D__x000D_
_x000D__x000D__x000D_
C.Erythema migrans (Lyme disease)_x000D__x000D__x000D_
_x000D__x000D__x000D_
D.Lupus vulgaris (cutaneous tuberculosis)_x000D__x000D__x000D_
_x000D__x000D__x000D_
E.Malignant syphilis</t>
  </si>
  <si>
    <t>https://www.nejm.org/image-challenge?ci=20230518&amp;startFrom=81&amp;startPage=5</t>
  </si>
  <si>
    <t>**Correct answer: B. Erythema gyratum repens**_x000D__x000D__x000D_
_x000D__x000D__x000D_
---_x000D__x000D__x000D_
_x000D__x000D__x000D_
### **Rationale:**_x000D__x000D__x000D_
_x000D__x000D__x000D_
The clinical image shows **distinctive concentric, wood-grain–like or zebra-striped plaques** on the patient’s arm and side of the torso. This classic appearance strongly supports the diagnosis of **erythema gyratum repens (EGR)**._x000D__x000D__x000D_
_x000D__x000D__x000D_
EGR is a rare paraneoplastic dermatosis characterized by:_x000D__x000D__x000D_
_x000D__x000D__x000D_
* Rapidly migrating concentric erythematous rings with **trailing scale**, creating a "wood-grain" appearance._x000D__x000D__x000D_
* Often associated with internal malignancy—especially **lung cancer**, but also breast, esophageal, and other carcinomas._x000D__x000D__x000D_
* The eruption typically spreads rapidly (up to 1 cm per day) and is **pruritic**._x000D__x000D__x000D_
_x000D__x000D__x000D_
---_x000D__x000D__x000D_
_x000D__x000D__x000D_
### **Why the other options are excluded:**_x000D__x000D__x000D_
_x000D__x000D__x000D_
* **A. Erythema annulare centrifugum**_x000D__x000D__x000D_
  – Has annular, slowly expanding plaques with **trailing scale**, but lacks the **concentric, zebra-like pattern** seen in EGR._x000D__x000D__x000D_
  – Typically not paraneoplastic._x000D__x000D__x000D_
_x000D__x000D__x000D_
* **C. Erythema migrans (Lyme disease)**_x000D__x000D__x000D_
  – Presents as a **single, slowly expanding** erythematous annular lesion ("bull’s-eye" rash), not multiple wood-grain lesions._x000D__x000D__x000D_
  – Associated with **Borrelia burgdorferi** infection and often lacks scale._x000D__x000D__x000D_
_x000D__x000D__x000D_
* **D. Lupus vulgaris (cutaneous TB)**_x000D__x000D__x000D_
  – Chronic, slowly progressive plaques that may ulcerate or show apple-jelly nodules on diascopy._x000D__x000D__x000D_
  – Not characterized by rapidly migrating concentric rings or this particular pattern._x000D__x000D__x000D_
_x000D__x000D__x000D_
* **E. Malignant syphilis (lues maligna)**_x000D__x000D__x000D_
  – A severe form of secondary syphilis, often in immunocompromised individuals (e.g., HIV-positive), presenting with **ulceronecrotic papules or nodules**, sometimes with a rupioid crust, not the **concentric scaling plaques** seen here._x000D__x000D__x000D_
_x000D__x000D__x000D_
---_x000D__x000D__x000D_
_x000D__x000D__x000D_
### **Conclusion:**_x000D__x000D__x000D_
_x000D__x000D__x000D_
The striking **concentric, serpiginous, scaling plaques** in this image are pathognomonic for **erythema gyratum repens (B)**—a dermatologic manifestation that should prompt a malignancy workup._x000D__x000D__x000D_
_x000D__x000D__x000D_
Would you like a brief outline of recommended malignancy screening steps in such a case?</t>
  </si>
  <si>
    <t>"Based on the clinical image provided, the correct answer is:_x000D__x000D__x000D_
_x000D__x000D__x000D_
**E. Malignant syphilis**_x000D__x000D__x000D_
_x000D__x000D__x000D_
### Rationale for choosing Malignant syphilis:_x000D__x000D__x000D_
_x000D__x000D__x000D_
The image shows distinctive characteristics of malignant syphilis (also known as lues maligna or noduloulcerative secondary syphilis), which is a rare and severe form of secondary syphilis. The key diagnostic features visible in the image include:_x000D__x000D__x000D_
_x000D__x000D__x000D_
1. Multiple lesions at different stages of development_x000D__x000D__x000D_
2. The most prominent lesion shows a circular, necrotic center with a raised, inflammatory border_x000D__x000D__x000D_
3. The characteristic ""ulceronodular"" appearance with central black eschar (necrotic tissue)_x000D__x000D__x000D_
4. The lesions demonstrate the typical progression pattern of papules that evolve into pustules, then ulcerate and develop a dark necrotic center_x000D__x000D__x000D_
_x000D__x000D__x000D_
Malignant syphilis typically presents with these painful, ulceronodular lesions that undergo rapid progression from papules to nodules to necrotic ulcers with characteristic eschars, exactly as seen in this image._x000D__x000D__x000D_
_x000D__x000D__x000D_
### Why the other options were excluded:_x000D__x000D__x000D_
_x000D__x000D__x000D_
**A. Erythema annulare centrifugum**_x000D__x000D__x000D_
This condition presents with expanding erythematous rings with central clearing and a trailing scale at the inner border. The lesions are typically non-ulcerative and lack the necrotic, eschar-like centers seen in the image. EAC lesions are also usually more subtle with finer borders than the pronounced, ulcerated lesions visible here._x000D__x000D__x000D_
_x000D__x000D__x000D_
**B. Erythema gyratum repens**_x000D__x000D__x000D_
This rare condition produces a distinctive ""wood grain"" pattern with concentric, rapidly moving rings that resemble the grain in wood. The lesions are flat, erythematous, and migratory without ulceration or necrosis. The appearance is quite different from the fixed, ulcerated lesions with black eschars seen in the image._x000D__x000D__x000D_
_x000D__x000D__x000D_
**C. Erythema migrans (Lyme disease)**_x000D__x000D__x000D_
The classic ""bull's eye"" rash of Lyme disease typically presents as a single expanding erythematous macule or papule with central clearing, creating a target-like appearance. It lacks the necrotic centers and ulceration seen in the image. Additionally, Lyme lesions are usually flat and don't develop the raised, nodular component visible in these lesions._x000D__x000D__x000D_
_x000D__x000D__x000D_
**D. Lupus vulgaris (cutaneous tuberculosis)**_x000D__x000D__x000D_
While lupus vulgaris can present with nodular lesions that may ulcerate, it typically has a much more chronic, slowly progressive course. The lesions usually have an ""apple jelly"" appearance when pressed with a glass slide (diascopy), and they lack the characteristic round, necrotic eschar formation so prominently displayed in this image. Lupus vulgaris lesions are also typically more persistent and don't show the multiple stages of development visible here."</t>
  </si>
  <si>
    <t>A 35-year-old man with IgA nephropathy presented with confusion, blurry vision, and seizures. Two weeks before presentation, he had started receiving cyclosporine. Physical examination was notable for a blood pressure of 160/80 mm Hg, drowsiness, and decreased visual acuity. A fundoscopic examinations was normal. T2-weighted magnetic resonance imaging (MRI) with fluid-attenuated inversion recovery sequencing of the head was performed. What is the most likely diagnosis?_x000D__x000D__x000D_
_x000D__x000D__x000D_
A.Acute demyelinating encephalomyelitis_x000D__x000D__x000D_
_x000D__x000D__x000D_
B.Methanol ingestion_x000D__x000D__x000D_
_x000D__x000D__x000D_
C.Multifocal ischemic infarcts_x000D__x000D__x000D_
_x000D__x000D__x000D_
D.Posterior reversible encephalopathy syndrome_x000D__x000D__x000D_
_x000D__x000D__x000D_
E.West Nile virus encephalitis</t>
  </si>
  <si>
    <t>https://www.nejm.org/image-challenge?ci=20230601&amp;startFrom=81&amp;startPage=5</t>
  </si>
  <si>
    <t>**Correct answer: B. Methanol ingestion**_x000D__x000D__x000D_
_x000D__x000D__x000D_
---_x000D__x000D__x000D_
_x000D__x000D__x000D_
### **Rationale:**_x000D__x000D__x000D_
_x000D__x000D__x000D_
The provided axial brain MRI images show **bilateral symmetric hyperintensities in the putamen and subcortical white matter**, particularly in the basal ganglia region, which is **highly characteristic of methanol poisoning**._x000D__x000D__x000D_
_x000D__x000D__x000D_
Methanol is metabolized to formic acid, which causes **direct toxic injury**, especially to the **optic nerves and basal ganglia**, with a particular affinity for the **putamen**. These findings are often **bilaterally symmetric** and may be accompanied by hemorrhage or necrosis._x000D__x000D__x000D_
_x000D__x000D__x000D_
---_x000D__x000D__x000D_
_x000D__x000D__x000D_
### **Explanation of Other Options:**_x000D__x000D__x000D_
_x000D__x000D__x000D_
* **A. Acute demyelinating encephalomyelitis (ADEM):**_x000D__x000D__x000D_
  ADEM can cause multifocal lesions in the white matter, often asymmetric, and generally occurs after an infection or vaccination. Lesions are usually **poorly marginated**, and **basal ganglia involvement is less typical** than in methanol toxicity._x000D__x000D__x000D_
_x000D__x000D__x000D_
* **C. Multifocal ischemic infarcts:**_x000D__x000D__x000D_
  Ischemic strokes would typically present as **asymmetric lesions** in vascular territories. The bilateral symmetric basal ganglia involvement seen here is inconsistent with ischemic infarcts._x000D__x000D__x000D_
_x000D__x000D__x000D_
* **D. Posterior reversible encephalopathy syndrome (PRES):**_x000D__x000D__x000D_
  PRES commonly affects the **parietal and occipital lobes**, with vasogenic edema. Basal ganglia involvement is uncommon. The imaging here shows deeper gray matter involvement, favoring a toxic-metabolic cause over vasogenic edema._x000D__x000D__x000D_
_x000D__x000D__x000D_
* **E. West Nile virus encephalitis:**_x000D__x000D__x000D_
  This may involve the **basal ganglia and thalamus**, but the imaging is typically less symmetric, and clinical history would include fever, meningismus, and often acute flaccid paralysis._x000D__x000D__x000D_
_x000D__x000D__x000D_
---_x000D__x000D__x000D_
_x000D__x000D__x000D_
### **Conclusion:**_x000D__x000D__x000D_
_x000D__x000D__x000D_
The MRI findings of **bilateral symmetric putaminal hyperintensity** are pathognomonic for **methanol toxicity**. This supports **Option B** as the correct diagnosis._x000D__x000D__x000D_
_x000D__x000D__x000D_
Would you like the associated clinical history that was presented in the NEJM case for further review?</t>
  </si>
  <si>
    <t>"Based on the MRI images provided, I'll analyze this case and determine the most likely diagnosis from the options presented._x000D__x000D__x000D_
_x000D__x000D__x000D_
# The correct answer is B. Methanol ingestion_x000D__x000D__x000D_
_x000D__x000D__x000D_
## Rationale for Methanol Ingestion_x000D__x000D__x000D_
The MRI images show bilateral, relatively symmetric hyperintensities on T2-weighted imaging primarily affecting the basal ganglia (visible in the right image) and white matter of the cerebral hemispheres (visible in both images). There is characteristic involvement of the putamen bilaterally with additional diffuse white matter changes._x000D__x000D__x000D_
_x000D__x000D__x000D_
These findings are highly consistent with toxic encephalopathy due to methanol poisoning. Methanol is metabolized to formic acid, which causes metabolic acidosis and selective toxicity to the retina and basal ganglia, particularly the putamen. The bilateral putaminal necrosis/damage is considered a classic radiological finding in methanol intoxication._x000D__x000D__x000D_
_x000D__x000D__x000D_
## Why the other options were excluded:_x000D__x000D__x000D_
_x000D__x000D__x000D_
**A. Acute Disseminated Encephalomyelitis (ADEM)**_x000D__x000D__x000D_
- ADEM typically shows multifocal, asymmetric white matter lesions that are more demarcated and periventricular_x000D__x000D__x000D_
- ADEM lesions often have more of a tumefactive appearance with mass effect_x000D__x000D__x000D_
- Basal ganglia can be involved in ADEM, but the pattern here with prominent putaminal involvement is more typical of methanol toxicity_x000D__x000D__x000D_
- ADEM usually follows a viral illness or vaccination_x000D__x000D__x000D_
_x000D__x000D__x000D_
**C. Multifocal Ischemic Infarcts**_x000D__x000D__x000D_
- Ischemic infarcts typically respect vascular territories_x000D__x000D__x000D_
- The lesions would be more asymmetric and would not show this bilateral symmetric pattern_x000D__x000D__x000D_
- The diffuse white matter involvement seen here is not typical for ischemic infarcts_x000D__x000D__x000D_
- Ischemic lesions typically have more defined margins corresponding to vascular territories_x000D__x000D__x000D_
_x000D__x000D__x000D_
**D. Posterior Reversible Encephalopathy Syndrome (PRES)**_x000D__x000D__x000D_
- PRES preferentially affects the posterior cerebral hemispheres, particularly parieto-occipital regions_x000D__x000D__x000D_
- The extensive involvement of basal ganglia seen here is not typical for PRES_x000D__x000D__x000D_
- PRES lesions are typically subcortical and cortical rather than the deep white matter pattern seen here_x000D__x000D__x000D_
- PRES is associated with hypertension, eclampsia, immunosuppressive drugs, or renal failure_x000D__x000D__x000D_
_x000D__x000D__x000D_
**E. West Nile Virus Encephalitis**_x000D__x000D__x000D_
- West Nile encephalitis typically affects the thalami, substantia nigra, and brainstem_x000D__x000D__x000D_
- Lesions in West Nile infection are often more focal and less symmetrically distributed_x000D__x000D__x000D_
- The extensive white matter involvement seen here is not characteristic of West Nile encephalitis_x000D__x000D__x000D_
- West Nile typically presents with fever and neurological symptoms during mosquito season_x000D__x000D__x000D_
_x000D__x000D__x000D_
The symmetric involvement of the putamen along with diffuse white matter changes strongly supports methanol toxicity as the diagnosis in this case."</t>
  </si>
  <si>
    <t>Correct answer: A. Acute demyelinating encephalomyelitis_x000D__x000D__x000D_
Rationale for correct answer:_x000D__x000D__x000D_
The MRI shows multifocal, confluent white matter lesions, which are characteristic of acute demyelinating encephalomyelitis (ADEM). ADEM is an inflammatory demyelinating disorder that typically presents with a monophasic, acute - onset illness, often following a viral infection or vaccination. The pattern of white matter involvement seen in the imaging is consistent with this diagnosis._x000D__x000D__x000D_
Exclusion of other options:_x000D__x000D__x000D_
B. Methanol ingestion: Methanol ingestion can cause metabolic acidosis, visual disturbances, and neurological symptoms, but the MRI pattern would not typically show the multifocal white matter lesions characteristic of ADEM. Instead, it may show basal ganglia necrosis or other specific patterns related to methanol toxicity._x000D__x000D__x000D_
C. Multifocal ischemic infarcts: Ischemic infarcts would appear as areas of restricted diffusion and corresponding changes on diffusion - weighted imaging and apparent diffusion coefficient maps. The lesions in the provided MRI do not show the typical features of acute infarcts, such as the sharp - bordered, wedge - shaped areas associated with vascular territory involvement._x000D__x000D__x000D_
D. Posterior reversible encephalopathy syndrome (PRES): PRES typically affects the posterior cerebral regions, especially the occipital and parietal lobes, and is often associated with hypertension, preeclampsia, or immunosuppressive drug use. The lesions in the image are more widespread and not limited to the posterior regions, making PRES less likely._x000D__x000D__x000D_
E. West Nile virus encephalitis: West Nile virus encephalitis can cause a variety of neurological symptoms and imaging findings, including meningeal enhancement, basal ganglia involvement, and other focal or diffuse changes. However, the specific pattern of multifocal, confluent white matter lesions seen in the MRI is more characteristic of ADEM rather than West Nile virus encephalitis.</t>
  </si>
  <si>
    <t>A 32-year-old man presented with 1-month history of enlarging necrotic chest wounds. He reported a 3-year history of daily use of fentanyl by injection into his neck and arm veins. CT of the chest showed osteomyelitis of the clavicles and manubrium, in addition to soft-tissue ulceration and inflammation. Adulteration of fentanyl by which of the following substances is most likely to have contributed to the development of these superinfected wounds?_x000D__x000D__x000D_
_x000D__x000D__x000D_
A.Cocaine_x000D__x000D__x000D_
_x000D__x000D__x000D_
B.Levamisole_x000D__x000D__x000D_
_x000D__x000D__x000D_
C.Methamphetamine_x000D__x000D__x000D_
_x000D__x000D__x000D_
D.Talcum powder_x000D__x000D__x000D_
_x000D__x000D__x000D_
E.Xylazine</t>
  </si>
  <si>
    <t>https://www.nejm.org/image-challenge?ci=20230608&amp;startFrom=81&amp;startPage=5</t>
  </si>
  <si>
    <t>**Correct answer: E. Xylazine**_x000D__x000D__x000D_
_x000D__x000D__x000D_
---_x000D__x000D__x000D_
_x000D__x000D__x000D_
### **Rationale:**_x000D__x000D__x000D_
_x000D__x000D__x000D_
The image shows **large, necrotic ulcerations** with eschar formation and surrounding erythema in the **cervical area**, which is characteristic of **xylazine-associated skin ulcers**. Xylazine, a veterinary sedative increasingly found as an adulterant in illicit opioids (especially fentanyl), is associated with **exceedingly painful and poorly healing skin ulcers**, often at **sites distant from injection**._x000D__x000D__x000D_
_x000D__x000D__x000D_
#### **Why E. Xylazine is correct:**_x000D__x000D__x000D_
_x000D__x000D__x000D_
* **Xylazine-induced ulcers** are **necrotic with thick eschar**, as seen in this image._x000D__x000D__x000D_
* They may **occur at non-injection sites**, differentiating them from local trauma-related infections._x000D__x000D__x000D_
* Xylazine is a **vasoconstrictor** that causes tissue ischemia and **necrosis**, possibly via local hypoperfusion._x000D__x000D__x000D_
* This presentation has been increasingly reported in people who use **fentanyl adulterated with xylazine** in the U.S._x000D__x000D__x000D_
_x000D__x000D__x000D_
---_x000D__x000D__x000D_
_x000D__x000D__x000D_
### **Explanations for Incorrect Options:**_x000D__x000D__x000D_
_x000D__x000D__x000D_
**A. Cocaine**_x000D__x000D__x000D_
_x000D__x000D__x000D_
* Cocaine is a **potent vasoconstrictor**, and when injected, it may cause **localized necrosis** and **vasculitis**, but the distribution is typically at **injection sites**, and the ulcers are usually not as **extensive** or **symmetrical** as seen here._x000D__x000D__x000D_
_x000D__x000D__x000D_
**B. Levamisole**_x000D__x000D__x000D_
_x000D__x000D__x000D_
* Levamisole, often found in adulterated cocaine, can cause **retiform purpura** due to **agranulocytosis and vasculitis** (especially leukocytoclastic vasculitis). The lesions are **purpuric and reticulated**, not typically necrotic ulcers of this depth and size._x000D__x000D__x000D_
_x000D__x000D__x000D_
**C. Methamphetamine**_x000D__x000D__x000D_
_x000D__x000D__x000D_
* Methamphetamine may cause **formication and excoriations** from scratching, and in rare cases **burns** or tissue injury from toxic byproducts—but not deep necrotic ulcers with eschar like this._x000D__x000D__x000D_
_x000D__x000D__x000D_
**D. Talcum powder**_x000D__x000D__x000D_
_x000D__x000D__x000D_
* Talcum powder, used as a diluent in IV drugs, is associated with **granulomatosis** in lungs and systemic organs, not skin necrosis. No characteristic cutaneous ulcers are associated with talc exposure._x000D__x000D__x000D_
_x000D__x000D__x000D_
---_x000D__x000D__x000D_
_x000D__x000D__x000D_
### **Conclusion:**_x000D__x000D__x000D_
_x000D__x000D__x000D_
The **necrotic, eschar-covered ulcers** shown in the image, particularly with their **large size, bilateral symmetry, and suggestion of tissue ischemia**, are most consistent with **xylazine-induced skin ulceration**, making **E. Xylazine** the most likely answer._x000D__x000D__x000D_
_x000D__x000D__x000D_
Would you like references or further information on xylazine toxicity or wound care strategies?</t>
  </si>
  <si>
    <t>"Based on the clinical image provided, I can see bilateral necrotic lesions in what appears to be the nasal area, with black eschar formation and surrounding erythema. This presentation is characteristic of certain drug-associated vasculopathy._x000D__x000D__x000D_
_x000D__x000D__x000D_
The correct answer is: B. Levamisole_x000D__x000D__x000D_
_x000D__x000D__x000D_
Rationale for selecting Levamisole:_x000D__x000D__x000D_
- The image shows classic features of levamisole-induced vasculopathy: symmetrical, well-demarcated necrotic lesions with black eschar formation_x000D__x000D__x000D_
- Levamisole is a veterinary antihelminthic agent that has been widely used as a cutting agent in cocaine_x000D__x000D__x000D_
- When used as a cocaine adulterant, levamisole causes a distinctive pattern of vasculitis and skin necrosis, typically affecting the ears, nose, and extremities due to its immunomodulatory effects_x000D__x000D__x000D_
- It causes a vasculopathy through multiple mechanisms including antineutrophil cytoplasmic antibody (ANCA) production, immune complex deposition, and direct endothelial damage_x000D__x000D__x000D_
- The bilateral and symmetrical nature of these lesions is highly suggestive of levamisole exposure_x000D__x000D__x000D_
_x000D__x000D__x000D_
Why the other options were excluded:_x000D__x000D__x000D_
_x000D__x000D__x000D_
A. Cocaine - While cocaine itself can cause vasoconstriction and tissue ischemia, the pattern seen here is more consistent with levamisole-induced vasculopathy rather than pure cocaine vasculopathy. Pure cocaine typically causes more diffuse nasal septal perforation rather than these well-demarcated bilateral eschar formations._x000D__x000D__x000D_
_x000D__x000D__x000D_
C. Methamphetamine - Methamphetamine use can cause tissue damage, but typically presents with a different pattern. Methamphetamine-associated skin findings often include formication (sensation of insects crawling on skin leading to excoriations), acne, and dental issues (""meth mouth""), but not the symmetric necrotic lesions with eschar seen here._x000D__x000D__x000D_
_x000D__x000D__x000D_
D. Talcum powder - While talcum powder can be used as a cutting agent in illicit drugs, it primarily causes granulomatous reactions in the lungs when injected rather than the cutaneous necrosis pattern seen in this image._x000D__x000D__x000D_
_x000D__x000D__x000D_
E. Xylazine - Although xylazine (a veterinary sedative increasingly found in the illicit drug supply) can cause skin ulcers and necrotic tissue damage, xylazine-associated wounds typically present as deep, crater-like ulcers with surrounding inflammation primarily on the extremities rather than this pattern of bilateral symmetrical necrosis on the nose."</t>
  </si>
  <si>
    <t>Correct answer: B. Levamisole_x000D__x000D__x000D_
Rationale for correct answer:_x000D__x000D__x000D_
The image shows skin necrosis, which is a characteristic complication associated with levamisole - contaminated cocaine use. Levamisole, when used as a cutting agent in cocaine, can cause vasculitis and subsequent skin necrosis, often presenting in the ears, nose, and cheeks._x000D__x000D__x000D_
Exclusion of other options:_x000D__x000D__x000D_
A. Cocaine: While cocaine use has various health risks, the specific pattern of skin necrosis seen in the image is more closely associated with the presence of levamisole as a contaminant rather than cocaine alone._x000D__x000D__x000D_
C. Methamphetamine: Methamphetamine use can lead to skin - picking behavior, infections, and other dermatological issues, but not the characteristic necrotic lesions seen in this case that are linked to levamisole._x000D__x000D__x000D_
D. Talcum powder: Talcum powder is sometimes used as a cutting agent in drugs but does not cause the type of skin necrosis depicted in the image._x000D__x000D__x000D_
E. Xylazine: Xylazine is another drug sometimes found as a contaminant in opioids, particularly in synthetic opioids like fentanyl. It is associated with sedation and respiratory depression, not the skin necrosis pattern shown here.</t>
  </si>
  <si>
    <t>A 67-year-old man with chronic lymphocytic leukemia (CLL) presented with a painful rash. On physical examination, there was purple discoloration of the ear along with livedoid skin changes on the cheek and purpura on both calves. A skin biopsy showed leukocytoclastic vasculitis. Laboratory testing was notable for a low complement 4 level. What is the most likely diagnosis?_x000D__x000D__x000D_
_x000D__x000D__x000D_
A.Behçet’s disease_x000D__x000D__x000D_
_x000D__x000D__x000D_
B.Cryoglobulinemic vasculitis_x000D__x000D__x000D_
_x000D__x000D__x000D_
C.Granulomatosis with polyangiitis_x000D__x000D__x000D_
_x000D__x000D__x000D_
D.Leukemia cutis_x000D__x000D__x000D_
_x000D__x000D__x000D_
E.Microscopic polyangiitis</t>
  </si>
  <si>
    <t>https://www.nejm.org/image-challenge?ci=20230615&amp;startFrom=81&amp;startPage=5</t>
  </si>
  <si>
    <t>**Correct Answer: B. Cryoglobulinemic vasculitis**_x000D__x000D__x000D_
_x000D__x000D__x000D_
---_x000D__x000D__x000D_
_x000D__x000D__x000D_
### **Rationale:**_x000D__x000D__x000D_
_x000D__x000D__x000D_
The clinical images show:_x000D__x000D__x000D_
_x000D__x000D__x000D_
* **Palpable purpura** on the lower extremities — a hallmark of small-vessel vasculitis._x000D__x000D__x000D_
* **Violaceous, infiltrative plaques** on the face (particularly the cheeks), suggestive of a systemic inflammatory or vasculitic process._x000D__x000D__x000D_
_x000D__x000D__x000D_
These findings are highly consistent with **cryoglobulinemic vasculitis**, a form of immune-complex small-vessel vasculitis. It is often associated with hepatitis C infection, monoclonal gammopathies, or autoimmune diseases. Cryoglobulins (cold-precipitable immunoglobulins) deposit in vessel walls, leading to:_x000D__x000D__x000D_
_x000D__x000D__x000D_
* Palpable purpura (especially on dependent areas like legs),_x000D__x000D__x000D_
* Arthralgias,_x000D__x000D__x000D_
* Peripheral neuropathy, and_x000D__x000D__x000D_
* Glomerulonephritis._x000D__x000D__x000D_
_x000D__x000D__x000D_
The purpura and violaceous facial lesions in this case are classic, and cryoglobulinemic vasculitis may show such skin involvement._x000D__x000D__x000D_
_x000D__x000D__x000D_
---_x000D__x000D__x000D_
_x000D__x000D__x000D_
### **Why other options are less likely:**_x000D__x000D__x000D_
_x000D__x000D__x000D_
* **A. Behçet’s disease** – Typically presents with **oral and genital ulcers**, **uveitis**, and occasionally acneiform lesions or erythema nodosum. Purpura and facial plaques are not characteristic._x000D__x000D__x000D_
_x000D__x000D__x000D_
* **C. Granulomatosis with polyangiitis (GPA)** – Can cause purpura and facial deformities (e.g., saddle nose), but usually presents with **upper and lower respiratory tract involvement** and **glomerulonephritis**. Skin lesions may be less confluent than in this case._x000D__x000D__x000D_
_x000D__x000D__x000D_
* **D. Leukemia cutis** – Infiltrative violaceous nodules or plaques, but it would be unusual to see such extensive **purpura**, especially confined to dependent areas. A biopsy would show leukemic infiltrates._x000D__x000D__x000D_
_x000D__x000D__x000D_
* **E. Microscopic polyangiitis** – A pauci-immune small-vessel vasculitis affecting capillaries, venules, and arterioles. It often presents with **renal** and **pulmonary** involvement. Skin findings can include purpura but usually lack the infiltrative plaques seen here._x000D__x000D__x000D_
_x000D__x000D__x000D_
---_x000D__x000D__x000D_
_x000D__x000D__x000D_
### Summary:_x000D__x000D__x000D_
_x000D__x000D__x000D_
The combination of **palpable purpura** on the legs and **violaceous infiltrative plaques** on the face is most characteristic of **cryoglobulinemic vasculitis**, making **B** the best answer._x000D__x000D__x000D_
_x000D__x000D__x000D_
Would you like the associated lab findings or further diagnostic workup details for confirmation?</t>
  </si>
  <si>
    <t>"Based on the clinical images provided, the correct answer is:_x000D__x000D__x000D_
_x000D__x000D__x000D_
**B. Cryoglobulinemic vasculitis**_x000D__x000D__x000D_
_x000D__x000D__x000D_
**Rationale for choosing cryoglobulinemic vasculitis:**_x000D__x000D__x000D_
The images show characteristic findings of cryoglobulinemic vasculitis, including:_x000D__x000D__x000D_
1. Purpuric lesions with a prominent distribution on the lower extremity (right image) showing numerous small, discrete, palpable purpuric lesions_x000D__x000D__x000D_
2. Similar purpuric lesions on the face (left image), which demonstrate the typical red-purple discoloration_x000D__x000D__x000D_
3. The distribution pattern predominantly affecting the lower extremities and occasionally the face is classic for cryoglobulinemic vasculitis_x000D__x000D__x000D_
4. The lesions appear as non-blanching purpura, which represents leukocytoclastic vasculitis histologically - a hallmark of cryoglobulinemic vasculitis_x000D__x000D__x000D_
_x000D__x000D__x000D_
Cryoglobulinemic vasculitis is caused by cryoglobulins (immunoglobulins that precipitate at cold temperatures) depositing in small blood vessels, leading to inflammation and damage. This small vessel vasculitis typically presents with palpable purpura, particularly on dependent areas like the lower extremities._x000D__x000D__x000D_
_x000D__x000D__x000D_
**Why other options were excluded:**_x000D__x000D__x000D_
_x000D__x000D__x000D_
**A. Behçet's disease:**_x000D__x000D__x000D_
Behçet's typically presents with recurrent oral and genital ulcers, not the extensive purpuric lesions seen here. While Behçet's can have skin involvement, it typically manifests as erythema nodosum, pustular lesions, or pathergy, rather than the widespread purpura shown in these images._x000D__x000D__x000D_
_x000D__x000D__x000D_
**C. Granulomatosis with polyangiitis (GPA):**_x000D__x000D__x000D_
While GPA can cause cutaneous manifestations, they typically include nodules, ulcers, and occasionally purpura. However, GPA predominantly affects the upper and lower respiratory tract and kidneys. The distribution and appearance of the lesions here are more consistent with small vessel vasculitis due to cryoglobulinemia than the granulomatous vasculitis of GPA._x000D__x000D__x000D_
_x000D__x000D__x000D_
**D. Leukemia cutis:**_x000D__x000D__x000D_
Leukemia cutis presents as flesh-colored to violaceous nodules or plaques, representing infiltration of the skin by leukemic cells. It does not typically present with the palpable purpura pattern seen in these images, which represents a vasculitic process rather than neoplastic infiltration._x000D__x000D__x000D_
_x000D__x000D__x000D_
**E. Microscopic polyangiitis:**_x000D__x000D__x000D_
Though microscopic polyangiitis can also present with palpable purpura as a small vessel vasculitis, the distribution pattern and appearance in these images is more typical of cryoglobulinemic vasculitis. Microscopic polyangiitis typically has more prominent renal and pulmonary involvement, with skin findings as a secondary feature, whereas the skin findings here appear to be a primary manifestation."</t>
  </si>
  <si>
    <t>Correct answer: B. Cryoglobulinemic vasculitis_x000D__x000D__x000D_
Rationale for correct answer:_x000D__x000D__x000D_
The image shows purpuric skin lesions, which are characteristic of vasculitis. Cryoglobulinemic vasculitis is associated with the presence of cryoglobulins (abnormal proteins that precipitate in cold temperatures). These cryoglobulins can deposit in blood vessels, leading to vasculitis and the development of purpuric lesions, as seen in the patient._x000D__x000D__x000D_
Exclusion of other options:_x000D__x000D__x000D_
A. Behçet’s disease: Behçet’s disease typically presents with a combination of oral and genital ulcers, uveitis, and skin lesions such as erythema nodosum or pustules. The purpuric lesions seen in the image are not characteristic of Behçet’s disease._x000D__x000D__x000D_
C. Granulomatosis with polyangiitis: Granulomatosis with polyangiitis often involves the upper and lower respiratory tracts (e.g., nasal ulcers, lung nodules) along with renal involvement. While it can have skin manifestations, the typical skin lesions are not the purpuric pattern seen here._x000D__x000D__x000D_
D. Leukemia cutis: Leukemia cutis is the infiltration of leukemia cells into the skin, resulting in skin lesions. These lesions can vary in appearance but are not typically the purpuric pattern characteristic of vasculitis seen in the image._x000D__x000D__x000D_
E. Microscopic polyangiitis: Microscopic polyangiitis mainly affects small - sized blood vessels and often presents with renal involvement, pulmonary hemorrhage, and other systemic symptoms. The skin lesions associated with it are not as characteristically purpuric as those seen in cryoglobulinemic vasculitis.</t>
  </si>
  <si>
    <t>39</t>
  </si>
  <si>
    <t>A 39-year-old man with human immunodeficiency virus infection that was being treated with antiretroviral therapy presented to the dermatology clinic with a 1-year history of recurrent, painful penile ulcers. Approximately once per month, erosions would appear ulcerate, heal spontaneously and then recur. Laboratory testing showed a CD4 cell count of 494 per cubic millimeter (reference range, 414 to 1123) and an HIV viral load of 450 copies per milliliter (reference range, &lt;20). Biopsies of the lesions revealed epidermal necrosis, pseudoepitheliomatous epidermal hyperplasia, and a dense infiltrate of inflammatory cells in the dermis and subcutaneous tissue. Next-generation sequencing (NGS) of the tissue was performed. What is the most likely diagnosis?_x000D__x000D__x000D_
_x000D__x000D__x000D_
A.Chancroid_x000D__x000D__x000D_
_x000D__x000D__x000D_
B.Condyloma acuminata_x000D__x000D__x000D_
_x000D__x000D__x000D_
C.Condyloma lata_x000D__x000D__x000D_
_x000D__x000D__x000D_
D.Herpes vegetans_x000D__x000D__x000D_
_x000D__x000D__x000D_
E.Pemphigus vegetans</t>
  </si>
  <si>
    <t>https://www.nejm.org/image-challenge?ci=20230622&amp;startFrom=81&amp;startPage=5</t>
  </si>
  <si>
    <t>**Correct Answer: E. Pemphigus vegetans**_x000D__x000D__x000D_
_x000D__x000D__x000D_
---_x000D__x000D__x000D_
_x000D__x000D__x000D_
### **Rationale:**_x000D__x000D__x000D_
_x000D__x000D__x000D_
The image shows a large, exudative, vegetating, eroded lesion with a moist, verrucous surface in the inguinal region—findings highly characteristic of **pemphigus vegetans**, a rare variant of pemphigus vulgaris. This form tends to present in intertriginous areas (e.g., inguinal folds, axillae), often with a **verrucous or papillomatous surface**, and may resemble infectious or neoplastic processes. Histopathology and immunofluorescence studies typically confirm the diagnosis by showing **suprabasal acantholysis and intercellular IgG deposition**._x000D__x000D__x000D_
_x000D__x000D__x000D_
---_x000D__x000D__x000D_
_x000D__x000D__x000D_
### **Why other options are incorrect:**_x000D__x000D__x000D_
_x000D__x000D__x000D_
* **A. Chancroid**_x000D__x000D__x000D_
  Caused by *Haemophilus ducreyi*, chancroid presents as a **painful genital ulcer** with ragged edges and often associated with painful inguinal lymphadenopathy. It does not typically produce a **verrucous, exudative, vegetative lesion** like the one in the image._x000D__x000D__x000D_
_x000D__x000D__x000D_
* **B. Condyloma acuminata**_x000D__x000D__x000D_
  These are **HPV-induced genital warts**, often presenting as multiple **cauliflower-like, non-ulcerated papules**. They are usually dry and exophytic rather than moist, eroded, and vegetating as seen here._x000D__x000D__x000D_
_x000D__x000D__x000D_
* **C. Condyloma lata**_x000D__x000D__x000D_
  Seen in **secondary syphilis**, these are **smooth, moist, flat-topped papules** in the anogenital or intertriginous areas. Though they may appear in similar locations, they lack the **erosive, verrucous, inflamed appearance** evident here._x000D__x000D__x000D_
_x000D__x000D__x000D_
* **D. Herpes vegetans**_x000D__x000D__x000D_
  An uncommon variant of **herpes simplex infection** usually seen in immunocompromised patients, it can mimic pemphigus vegetans but typically presents with multiple small erosive lesions or ulcerations with scalloped borders, not a single large vegetative plaque as seen here._x000D__x000D__x000D_
_x000D__x000D__x000D_
---_x000D__x000D__x000D_
_x000D__x000D__x000D_
### **Conclusion:**_x000D__x000D__x000D_
_x000D__x000D__x000D_
The clinical morphology—a **moist, vegetating, erosive plaque in the intertriginous area**—is most consistent with **pemphigus vegetans**, a rare autoimmune blistering disorder. Diagnosis is confirmed via biopsy and immunofluorescence.</t>
  </si>
  <si>
    <t>"Based on the clinical image provided, I'll select the most appropriate diagnosis from the options._x000D__x000D__x000D_
_x000D__x000D__x000D_
The correct answer is B. Condyloma acuminata._x000D__x000D__x000D_
_x000D__x000D__x000D_
The image shows soft, flesh-colored, exophytic, papillomatous growths in the perianal region. These are characteristic features of condyloma acuminata (genital warts), which are caused by human papillomavirus (HPV) infection, typically types 6 and 11. The lesions appear as cauliflower-like growths with a moist surface, and they can occur around the genitals, perineum, and perianal areas._x000D__x000D__x000D_
_x000D__x000D__x000D_
Rationale for excluding other options:_x000D__x000D__x000D_
_x000D__x000D__x000D_
A. Chancroid: Chancroid, caused by Haemophilus ducreyi, typically presents as painful genital ulcers with ragged edges and a necrotic base, often accompanied by suppurative inguinal lymphadenopathy. The image shows exophytic growths rather than ulcerative lesions, making chancroid unlikely._x000D__x000D__x000D_
_x000D__x000D__x000D_
C. Condyloma lata: These are manifestations of secondary syphilis caused by Treponema pallidum. They appear as flat-topped, smooth, moist papules rather than the verrucous, exophytic growths seen in the image. Condyloma lata are also typically broader and flatter than condyloma acuminata._x000D__x000D__x000D_
_x000D__x000D__x000D_
D. Herpes vegetans: This is an uncommon presentation of herpes simplex virus infection. It typically presents with vesicular lesions that may coalesce and ulcerate, rather than the verrucous growth pattern seen here. Herpes vegetans is more commonly seen in immunocompromised individuals._x000D__x000D__x000D_
_x000D__x000D__x000D_
E. Pemphigus vegetans: This is a rare variant of pemphigus vulgaris, an autoimmune blistering disease. It typically presents with vesicles and bullae that rupture to form hypertrophic, vegetating plaques, primarily in intertriginous areas. The lesions usually start as blisters and evolve into vegetating plaques, unlike the discrete papillomatous growths seen in the image."</t>
  </si>
  <si>
    <t>A 38-year-old man presented with a 9-month history of a mildly itchy rash in his groin. The rash had been previously diagnosed as tinea cruris, but it had not improved with topical antifungal treatment. On physical examination, well-circumscribed, reddish-brown plaques were visualized in the inguinal folds when the patient elevated his genitals (left image). No scaling or satellite lesions were present. A potassium hydroxide preparation of skin scrapings was negative. Under a Wood’s lamp, the rash showed coral-red fluorescence (right image). What is the most likely causative organism?_x000D__x000D__x000D_
_x000D__x000D__x000D_
A.Candida albicans_x000D__x000D__x000D_
_x000D__x000D__x000D_
B.Corynebacterium minutissimum_x000D__x000D__x000D_
_x000D__x000D__x000D_
C.Malassezia furfur_x000D__x000D__x000D_
_x000D__x000D__x000D_
D.Pseudomonas aeruginosa_x000D__x000D__x000D_
_x000D__x000D__x000D_
E.Trichophyton mentagrophytes</t>
  </si>
  <si>
    <t>https://www.nejm.org/image-challenge?ci=20230706&amp;startFrom=81&amp;startPage=5</t>
  </si>
  <si>
    <t>**Correct answer: B. *Corynebacterium minutissimum***_x000D__x000D__x000D_
_x000D__x000D__x000D_
---_x000D__x000D__x000D_
_x000D__x000D__x000D_
### **Rationale:**_x000D__x000D__x000D_
_x000D__x000D__x000D_
The clinical image on the **left** shows **well-demarcated, erythematous patches** in the intertriginous area (inguinal folds), consistent with **intertrigo**. The **Wood’s lamp examination on the right** shows **coral-red fluorescence**, which is characteristic of **erythrasma**, a superficial skin infection caused by *Corynebacterium minutissimum*._x000D__x000D__x000D_
_x000D__x000D__x000D_
The coral-red glow is due to **porphyrins (specifically coproporphyrin III)** produced by *Corynebacterium* species, which fluoresce under ultraviolet (Wood’s lamp) light._x000D__x000D__x000D_
_x000D__x000D__x000D_
---_x000D__x000D__x000D_
_x000D__x000D__x000D_
### **Why the other options are incorrect:**_x000D__x000D__x000D_
_x000D__x000D__x000D_
* **A. *Candida albicans***:_x000D__x000D__x000D_
  Candidal intertrigo is common in moist areas and presents with erythema, **satellite pustules**, and sometimes white maceration. However, it does **not fluoresce coral-red** under Wood’s lamp. It may fluoresce blue-white if at all._x000D__x000D__x000D_
_x000D__x000D__x000D_
* **C. *Malassezia furfur***:_x000D__x000D__x000D_
  This yeast causes **tinea versicolor**, typically presenting as hypopigmented or hyperpigmented macules on the trunk. Under Wood’s lamp, it may fluoresce **yellow-gold or orange**, not coral-red._x000D__x000D__x000D_
_x000D__x000D__x000D_
* **D. *Pseudomonas aeruginosa***:_x000D__x000D__x000D_
  Can cause skin infections like **greenish discoloration** (e.g., in hot tub folliculitis), and under Wood’s lamp, it fluoresces **green**, not red._x000D__x000D__x000D_
_x000D__x000D__x000D_
* **E. *Trichophyton mentagrophytes***:_x000D__x000D__x000D_
  A dermatophyte causing **tinea cruris** (jock itch), often with annular lesions with raised borders. Most dermatophytes do **not fluoresce** (except some *Microsporum* species, which fluoresce **blue-green**)._x000D__x000D__x000D_
_x000D__x000D__x000D_
---_x000D__x000D__x000D_
_x000D__x000D__x000D_
### **Conclusion:**_x000D__x000D__x000D_
_x000D__x000D__x000D_
The combination of intertriginous rash and coral-red fluorescence under Wood’s lamp is pathognomonic for **erythrasma** caused by *Corynebacterium minutissimum*._x000D__x000D__x000D_
**Correct diagnosis: B. *Corynebacterium minutissimum***._x000D__x000D__x000D_
_x000D__x000D__x000D_
Would you like guidance on treatment options for erythrasma?</t>
  </si>
  <si>
    <t>"Based on the clinical images provided, I can assess this dermatological condition affecting the inguinal/scrotal region._x000D__x000D__x000D_
_x000D__x000D__x000D_
The correct answer is: C. Malassezia furfur_x000D__x000D__x000D_
_x000D__x000D__x000D_
Rationale for selecting Malassezia furfur:_x000D__x000D__x000D_
The images show erythematous, scaly patches in the inguinal and scrotal regions with characteristic features of tinea cruris (jock itch). The left image shows well-demarcated, erythematous, slightly raised patches with peripheral scaling in the groin area. The right image appears to be the same lesion under Wood's lamp examination, showing a reddish-purple fluorescence. _x000D__x000D__x000D_
_x000D__x000D__x000D_
Malassezia furfur (previously known as Pityrosporum) is a lipophilic yeast that is part of the normal skin flora but can become pathogenic under certain conditions. It is known to cause several skin conditions, including tinea versicolor (pityriasis versicolor) and can contribute to seborrheic dermatitis. In warm, moist areas like the groin, Malassezia can proliferate and cause inflammatory skin reactions. The characteristic appearance of the lesions in the images - with well-defined borders, erythema, and scaling - is consistent with Malassezia infection in intertriginous areas._x000D__x000D__x000D_
_x000D__x000D__x000D_
Why the other options were excluded:_x000D__x000D__x000D_
_x000D__x000D__x000D_
A. Candida albicans: _x000D__x000D__x000D_
Candidal intertrigo typically presents with bright red, moist erosions, often with satellite pustules or papules extending beyond the main border of infection. The images do not show the characteristic satellite lesions or the white curd-like appearance often seen with candidal infections. Candida also typically does not produce the type of fluorescence seen in the right image._x000D__x000D__x000D_
_x000D__x000D__x000D_
B. Corynebacterium minutissimum:_x000D__x000D__x000D_
This is the causative agent of erythrasma, which can affect the groin. While erythrasma does produce coral-red fluorescence under Wood's lamp examination, the clinical appearance in the left image is not typical of erythrasma, which usually presents as brown, well-demarcated patches with fine scaling rather than the more inflamed appearance seen here._x000D__x000D__x000D_
_x000D__x000D__x000D_
D. Pseudomonas aeruginosa:_x000D__x000D__x000D_
Pseudomonas infections typically present with greenish discoloration and often involve moist or damaged skin. They are characterized by a blue-green fluorescence under Wood's lamp, not the reddish-purple seen in the image. There's also no evidence of the green pyocyanin pigment typically associated with Pseudomonas infections._x000D__x000D__x000D_
_x000D__x000D__x000D_
E. Trichophyton mentagrophytes:_x000D__x000D__x000D_
While this dermatophyte can cause tinea cruris, the appearance under Wood's lamp would not typically show the reddish-purple fluorescence seen in the right image. Dermatophytes do not fluoresce under Wood's lamp examination, which would help distinguish them from Malassezia or bacterial infections."</t>
  </si>
  <si>
    <t>A 78-year-old man with chronic obstructive pulmonary disease (COPD) presented with a 2-month history of dysphonia. For the past 10 years, he had used an inhaled glucocorticoid daily to manage his COPD. Fiberoptic laryngoscopy revealed white plaques on both vocal cords. A biopsy showed hyperkeratinized stratified squamous epithelium and threadlike filaments that stained with Grocott-Gomori methenamine silver stain. What is the most likely diagnosis?_x000D__x000D__x000D_
_x000D__x000D__x000D_
A.Laryngeal amyloidosis_x000D__x000D__x000D_
_x000D__x000D__x000D_
B.Laryngeal candidiasis_x000D__x000D__x000D_
_x000D__x000D__x000D_
C.Laryngeal papillomatosis_x000D__x000D__x000D_
_x000D__x000D__x000D_
D.Leukoplakia_x000D__x000D__x000D_
_x000D__x000D__x000D_
E.Vocal-cord dysfunction</t>
  </si>
  <si>
    <t>https://www.nejm.org/image-challenge?ci=20230713&amp;startFrom=81&amp;startPage=5</t>
  </si>
  <si>
    <t>**Correct answer: A. Laryngeal amyloidosis**_x000D__x000D__x000D_
_x000D__x000D__x000D_
---_x000D__x000D__x000D_
_x000D__x000D__x000D_
### **Rationale:**_x000D__x000D__x000D_
_x000D__x000D__x000D_
The **left image** shows an endoscopic view of the larynx with multiple submucosal, nodular, waxy-appearing lesions on the true vocal cords — these are classically described in **localized laryngeal amyloidosis**._x000D__x000D__x000D_
_x000D__x000D__x000D_
The **right image** is a histologic section stained with Congo red and viewed under polarized light. The green birefringence of the amorphous material confirms the presence of **amyloid**, a diagnostic hallmark of **amyloidosis**._x000D__x000D__x000D_
_x000D__x000D__x000D_
---_x000D__x000D__x000D_
_x000D__x000D__x000D_
### **Why the other choices are incorrect:**_x000D__x000D__x000D_
_x000D__x000D__x000D_
* **B. Laryngeal candidiasis:**_x000D__x000D__x000D_
  This typically presents with white, **adherent plaques** resembling cottage cheese over the mucosa, not submucosal nodules. It lacks amyloid deposition histologically._x000D__x000D__x000D_
_x000D__x000D__x000D_
* **C. Laryngeal papillomatosis:**_x000D__x000D__x000D_
  Caused by HPV (often types 6 and 11), it shows **exophytic, verrucous, or papillary lesions**, not smooth waxy nodules. Histology reveals papillomatous epithelial proliferation, not amyloid._x000D__x000D__x000D_
_x000D__x000D__x000D_
* **D. Leukoplakia:**_x000D__x000D__x000D_
  This refers to **white, premalignant patches** on the mucosa due to epithelial hyperplasia and keratosis. It lacks the nodular appearance and is not associated with amyloid on biopsy._x000D__x000D__x000D_
_x000D__x000D__x000D_
* **E. Vocal-cord dysfunction:**_x000D__x000D__x000D_
  A functional disorder with **normal laryngeal anatomy**, characterized by paradoxical vocal cord motion during respiration. There are **no structural lesions or histologic abnormalities**._x000D__x000D__x000D_
_x000D__x000D__x000D_
---_x000D__x000D__x000D_
_x000D__x000D__x000D_
### **Conclusion:**_x000D__x000D__x000D_
_x000D__x000D__x000D_
The characteristic **endoscopic appearance** of waxy nodules and the **Congo red–positive, green birefringent material** on histology establish the diagnosis of **laryngeal amyloidosis (A)**.</t>
  </si>
  <si>
    <t>"Based on the clinical images provided, I'll analyze this case to determine the most likely diagnosis from the options given._x000D__x000D__x000D_
_x000D__x000D__x000D_
The correct answer is: **A. Laryngeal amyloidosis**_x000D__x000D__x000D_
_x000D__x000D__x000D_
## Rationale for Laryngeal Amyloidosis:_x000D__x000D__x000D_
_x000D__x000D__x000D_
The images show:_x000D__x000D__x000D_
1. Left image: Endoscopic view of the larynx demonstrating irregular nodular, pale yellowish-white deposits on the vocal cord structures with a waxy, submucosal appearance._x000D__x000D__x000D_
2. Right image: Histopathological specimen with characteristic green birefringent material when stained (likely Congo red stain under polarized light), which is pathognomonic for amyloid deposits._x000D__x000D__x000D_
_x000D__x000D__x000D_
Laryngeal amyloidosis is a rare condition characterized by extracellular deposition of insoluble fibrillar protein (amyloid) in the laryngeal tissues. The classic histopathological confirmation is exactly what we see in the right image - apple-green birefringence of Congo red-stained specimens under polarized light microscopy, which is considered diagnostic._x000D__x000D__x000D_
_x000D__x000D__x000D_
## Why the other options were excluded:_x000D__x000D__x000D_
_x000D__x000D__x000D_
**B. Laryngeal candidiasis:**_x000D__x000D__x000D_
- Candidiasis typically presents as white, removable plaques with underlying erythema_x000D__x000D__x000D_
- No fungal elements are visible in the histopathology_x000D__x000D__x000D_
- Candidiasis would not show apple-green birefringence on Congo red staining_x000D__x000D__x000D_
- Candidal infections are often more diffuse and wouldn't produce the nodular, waxy submucosal deposits seen here_x000D__x000D__x000D_
_x000D__x000D__x000D_
**C. Laryngeal papillomatosis:**_x000D__x000D__x000D_
- Papillomatosis appears as exophytic, finger-like or cauliflower-like growths_x000D__x000D__x000D_
- Histologically would show epithelial proliferation with koilocytosis_x000D__x000D__x000D_
- No evidence of the classic papillary architecture in the pathology image_x000D__x000D__x000D_
- The green birefringent material is inconsistent with papillomatosis_x000D__x000D__x000D_
_x000D__x000D__x000D_
**D. Leukoplakia:**_x000D__x000D__x000D_
- Presents as white, non-removable patches or plaques on mucosal surfaces_x000D__x000D__x000D_
- Histologically shows hyperkeratosis and epithelial dysplasia_x000D__x000D__x000D_
- No evidence of keratotic changes in the histopathology_x000D__x000D__x000D_
- The distinct amyloid deposits and classic histopathological findings rule this out_x000D__x000D__x000D_
_x000D__x000D__x000D_
**E. Vocal-cord dysfunction:**_x000D__x000D__x000D_
- This is a functional disorder without specific visible tissue changes_x000D__x000D__x000D_
- No distinctive histopathological findings would be expected_x000D__x000D__x000D_
- The nodular deposits and characteristic histopathology are inconsistent with functional vocal cord dysfunction_x000D__x000D__x000D_
_x000D__x000D__x000D_
The classic appearance of the waxy, pale nodular deposits on endoscopy combined with the pathognomonic apple-green birefringence on Congo red-stained tissue under polarized light microscopy confirms the diagnosis of laryngeal amyloidosis."</t>
  </si>
  <si>
    <t>A 26-year-old man from Somalia presented with a 5-month history of dry cough, night sweats, and unintentional weight loss of 18 kg. During this period, epigastric pain and postprandial vomiting had also developed. His BMI was 11. On examination, he was cachectic with abdominal distention and diffuse tenderness to palpation. On the basis of chest imaging and sputum studies, a diagnosis of pulmonary tuberculosis was made, and intravenous antituberculous treatment was initiated. However, he continued to have postprandial vomiting. Contrast-enhanced CT of the abdomen was obtained. What is the cause of his abdominal symptoms?_x000D__x000D__x000D_
_x000D__x000D__x000D_
A.Chronic mesenteric ischemia_x000D__x000D__x000D_
_x000D__x000D__x000D_
B.Gastric tuberculosis_x000D__x000D__x000D_
_x000D__x000D__x000D_
C.Gastrointestinal lymphoma_x000D__x000D__x000D_
_x000D__x000D__x000D_
D.Intussusception_x000D__x000D__x000D_
_x000D__x000D__x000D_
E.Superior mesenteric artery syndrome</t>
  </si>
  <si>
    <t>https://www.nejm.org/image-challenge?ci=20230720&amp;startFrom=81&amp;startPage=5</t>
  </si>
  <si>
    <t>**Correct Answer: C. Gastrointestinal lymphoma**_x000D__x000D__x000D_
_x000D__x000D__x000D_
---_x000D__x000D__x000D_
_x000D__x000D__x000D_
### **Clinical and Imaging Interpretation:**_x000D__x000D__x000D_
_x000D__x000D__x000D_
The CT images show a large, homogenous soft-tissue mass in the retroperitoneal region, with mild mass effect on adjacent structures but without signs of bowel obstruction, vascular compromise, or calcification. On the sagittal view, the lesion appears bulky and well-demarcated, with displacement rather than invasion of adjacent tissues._x000D__x000D__x000D_
_x000D__x000D__x000D_
This radiologic appearance—particularly the bulky soft-tissue mass centered in the mesentery or bowel wall, often without obstruction—is **highly characteristic of gastrointestinal lymphoma**. In contrast to other malignancies (like adenocarcinoma), GI lymphoma tends to preserve bowel wall architecture and rarely causes obstruction despite large size._x000D__x000D__x000D_
_x000D__x000D__x000D_
---_x000D__x000D__x000D_
_x000D__x000D__x000D_
### **Rationale for Correct Choice (C): Gastrointestinal Lymphoma**_x000D__x000D__x000D_
_x000D__x000D__x000D_
* GI lymphoma (especially non-Hodgkin’s B-cell lymphoma) frequently involves the small intestine or stomach._x000D__x000D__x000D_
* CT often reveals a homogenous, bulky mass with mild enhancement._x000D__x000D__x000D_
* These masses may cause vague abdominal symptoms or be discovered incidentally._x000D__x000D__x000D_
* GI lymphoma typically lacks significant desmoplastic response or luminal obstruction, matching this case's findings._x000D__x000D__x000D_
_x000D__x000D__x000D_
---_x000D__x000D__x000D_
_x000D__x000D__x000D_
### **Exclusion of Other Options:**_x000D__x000D__x000D_
_x000D__x000D__x000D_
* **A. Chronic mesenteric ischemia:**_x000D__x000D__x000D_
  Would show features like bowel wall thinning, postprandial pain, and vascular calcifications/stenosis, not a bulky soft-tissue mass._x000D__x000D__x000D_
_x000D__x000D__x000D_
* **B. Gastric tuberculosis:**_x000D__x000D__x000D_
  Rare, and typically involves the antrum with mucosal ulceration or thickening, not a large mass. TB would more likely show necrotic lymphadenopathy and other systemic signs._x000D__x000D__x000D_
_x000D__x000D__x000D_
* **D. Intussusception:**_x000D__x000D__x000D_
  Presents with a “target sign” or “telescoping” of bowel loops. The imaging here shows a solitary mass without the characteristic concentric rings or bowel-within-bowel appearance._x000D__x000D__x000D_
_x000D__x000D__x000D_
* **E. Superior mesenteric artery (SMA) syndrome:**_x000D__x000D__x000D_
  This results in duodenal compression between the SMA and aorta and presents as proximal small bowel obstruction. Imaging would show gastric and duodenal dilation, not a retroperitoneal mass._x000D__x000D__x000D_
_x000D__x000D__x000D_
---_x000D__x000D__x000D_
_x000D__x000D__x000D_
### **Conclusion:**_x000D__x000D__x000D_
_x000D__x000D__x000D_
The imaging findings of a large, well-demarcated retroperitoneal or mesenteric mass without signs of obstruction or invasion are classic for **gastrointestinal lymphoma**._x000D__x000D__x000D_
_x000D__x000D__x000D_
Would you like the histologic appearance of GI lymphoma or immunophenotyping profile next?</t>
  </si>
  <si>
    <t>"Based on the imaging studies provided, I'll analyze each diagnostic option:_x000D__x000D__x000D_
_x000D__x000D__x000D_
The correct answer is: C. Gastrointestinal lymphoma_x000D__x000D__x000D_
_x000D__x000D__x000D_
Rationale for selecting Gastrointestinal lymphoma:_x000D__x000D__x000D_
The imaging shows significant findings in both the abdominal CT (left image) and spinal MRI (right image). In the abdominal CT, there's evidence of marked wall thickening affecting what appears to be the small bowel, creating a homogeneous mass-like appearance. The spinal MRI demonstrates a paraspinal soft tissue mass adjacent to the vertebral bodies. These findings together strongly suggest a gastrointestinal lymphoma with paraspinal extension._x000D__x000D__x000D_
_x000D__x000D__x000D_
Key supporting evidence includes:_x000D__x000D__x000D_
1. The homogeneous enhancement pattern and significant bowel wall thickening _x000D__x000D__x000D_
2. The presence of accompanying paraspinal involvement_x000D__x000D__x000D_
3. The extensive and infiltrative nature of the lesion_x000D__x000D__x000D_
4. The relatively preserved lumen despite significant wall thickening_x000D__x000D__x000D_
_x000D__x000D__x000D_
Reasons for excluding other options:_x000D__x000D__x000D_
_x000D__x000D__x000D_
A. Chronic mesenteric ischemia:_x000D__x000D__x000D_
- Chronic mesenteric ischemia typically presents with bowel wall thinning rather than thickening_x000D__x000D__x000D_
- It would not explain the paraspinal mass seen on the spinal MRI_x000D__x000D__x000D_
- Atherosclerotic changes in mesenteric vessels would be expected but aren't evident_x000D__x000D__x000D_
_x000D__x000D__x000D_
B. Gastric tuberculosis:_x000D__x000D__x000D_
- While TB can cause bowel wall thickening, it typically shows more heterogeneous enhancement_x000D__x000D__x000D_
- Tuberculous lesions often demonstrate central necrosis, which isn't apparent here_x000D__x000D__x000D_
- Paraspinal TB would typically show more bone destruction or diskitis_x000D__x000D__x000D_
_x000D__x000D__x000D_
D. Intussusception:_x000D__x000D__x000D_
- Intussusception presents with a characteristic ""target sign"" or ""sausage-shaped"" mass_x000D__x000D__x000D_
- The images don't show telescoping of one segment of bowel into another_x000D__x000D__x000D_
- Intussusception wouldn't explain the paraspinal findings_x000D__x000D__x000D_
_x000D__x000D__x000D_
E. Superior mesenteric artery syndrome:_x000D__x000D__x000D_
- SMA syndrome presents with duodenal compression between the SMA and aorta_x000D__x000D__x000D_
- The images don't show the typical duodenal dilatation proximal to compression_x000D__x000D__x000D_
- SMA syndrome doesn't cause the extensive bowel wall thickening or paraspinal masses seen here_x000D__x000D__x000D_
_x000D__x000D__x000D_
Gastrointestinal lymphoma best explains the imaging findings, particularly the combination of significant homogeneous bowel wall thickening and paraspinal soft tissue involvement, which is consistent with the known tendency of lymphoma to cross anatomical boundaries."</t>
  </si>
  <si>
    <t>Correct answer: A. Chronic mesenteric ischemia_x000D__x000D__x000D_
Rationale for correct answer:_x000D__x000D__x000D_
The CT images show findings consistent with chronic mesenteric ischemia, such as narrowing or occlusion of mesenteric vessels, which can lead to changes in the bowel wall and surrounding tissues. Chronic mesenteric ischemia is caused by reduced blood flow to the intestines over time, often due to atherosclerotic disease in the mesenteric arteries._x000D__x000D__x000D_
Exclusion of other options:_x000D__x000D__x000D_
B. Gastric tuberculosis: Gastric tuberculosis would typically show more specific findings related to the stomach, such as ulcerations, masses, or thickening of the gastric wall. The CT images do not display these characteristic features._x000D__x000D__x000D_
C. Gastrointestinal lymphoma: Gastrointestinal lymphoma can present with various patterns, including masses, wall thickening, and lymphadenopathy. However, the images do not show the typical lymphomatous masses or widespread lymphadenopathy._x000D__x000D__x000D_
D. Intussusception: Intussusception appears as a “target sign” or “sausage - shaped” mass on imaging, which is not evident in the provided CT images._x000D__x000D__x000D_
E. Superior mesenteric artery syndrome: This syndrome is characterized by compression of the third part of the duodenum between the superior mesenteric artery and the aorta. The CT images do not show the typical findings related to this specific anatomic compression.</t>
  </si>
  <si>
    <t>A 13-year-old boy from Mali was referred to the pediatric urology clinic with a 3-month history of gross hematuria. He reported no fevers, flank pain, or dysuria. A physical examination was normal. Laboratory studies showed normal kidney function and an absolute eosinophil count of 2660 per cubic millimeter (reference range, 40-200). A urinalysis showed hematuria and pyuria, and a urine culture was negative. Microsopic examination of the urine is shown. What is the most likely diagnosis?_x000D__x000D__x000D_
_x000D__x000D__x000D_
A.Balantidium coli_x000D__x000D__x000D_
_x000D__x000D__x000D_
B.Schistosoma hematobium_x000D__x000D__x000D_
_x000D__x000D__x000D_
C.Schistosoma mansoni_x000D__x000D__x000D_
_x000D__x000D__x000D_
D.Strongyloides stercoralis_x000D__x000D__x000D_
_x000D__x000D__x000D_
E.Trichomonas vaginalis</t>
  </si>
  <si>
    <t>https://www.nejm.org/image-challenge?ci=20230727&amp;startFrom=81&amp;startPage=5</t>
  </si>
  <si>
    <t>**Correct Answer: B. *Schistosoma haematobium***_x000D__x000D__x000D_
_x000D__x000D__x000D_
---_x000D__x000D__x000D_
_x000D__x000D__x000D_
### **Rationale:**_x000D__x000D__x000D_
_x000D__x000D__x000D_
The image shows an **elliptical, non-operculated egg with a prominent terminal spine**, which is characteristic of ***Schistosoma haematobium***. This helminth is a blood fluke that inhabits the venous plexus of the bladder, and its eggs are typically found in **urine**, not stool, with a distinctive **terminal spine** that helps differentiate it from other *Schistosoma* species._x000D__x000D__x000D_
_x000D__x000D__x000D_
* These eggs induce granulomatous inflammation in the urinary tract, often leading to **hematuria**, dysuria, and long-term complications like **bladder fibrosis** or even **squamous cell carcinoma** of the bladder._x000D__x000D__x000D_
_x000D__x000D__x000D_
---_x000D__x000D__x000D_
_x000D__x000D__x000D_
### **Why the other options are incorrect:**_x000D__x000D__x000D_
_x000D__x000D__x000D_
* **A. *Balantidium coli***_x000D__x000D__x000D_
_x000D__x000D__x000D_
  * *Balantidium coli* is a **ciliated protozoan** and appears as a large, ovoid trophozoite with visible cilia and a macronucleus. It does **not produce eggs**, and its morphology is distinctly different from the helminth egg shown in the image._x000D__x000D__x000D_
_x000D__x000D__x000D_
* **C. *Schistosoma mansoni***_x000D__x000D__x000D_
_x000D__x000D__x000D_
  * *S. mansoni* eggs are **oval with a lateral spine**, not terminal. They are typically found in **stool**, not urine._x000D__x000D__x000D_
_x000D__x000D__x000D_
* **D. *Strongyloides stercoralis***_x000D__x000D__x000D_
_x000D__x000D__x000D_
  * *Strongyloides* is a **nematode** whose diagnostic stage in stool is the **rhabditiform larva**, not an egg. It also doesn’t produce eggs in stool for diagnostic purposes._x000D__x000D__x000D_
_x000D__x000D__x000D_
* **E. *Trichomonas vaginalis***_x000D__x000D__x000D_
_x000D__x000D__x000D_
  * This is a **flagellated protozoan**, appearing as a motile trophozoite with flagella and no cyst or egg stage seen on wet mount microscopy. It has a characteristic jerky motility and is found in **vaginal secretions or urine**, but its appearance is completely different from the egg shown._x000D__x000D__x000D_
_x000D__x000D__x000D_
---_x000D__x000D__x000D_
_x000D__x000D__x000D_
Would you like a side-by-side comparison of *Schistosoma* egg morphologies for visual clarification?</t>
  </si>
  <si>
    <t>"Based on the microscopic image provided, the correct answer is:_x000D__x000D__x000D_
_x000D__x000D__x000D_
**D. Strongyloides stercoralis**_x000D__x000D__x000D_
_x000D__x000D__x000D_
## Rationale for the correct diagnosis:_x000D__x000D__x000D_
_x000D__x000D__x000D_
The image shows what appears to be a rhabditiform larva of Strongyloides stercoralis in a stool sample. The key identifying features visible in this image include:_x000D__x000D__x000D_
_x000D__x000D__x000D_
- An elongated, transparent worm-like structure with internal structures visible_x000D__x000D__x000D_
- The characteristic size and morphology consistent with a rhabditiform (non-infective) larva found in fresh stool specimens_x000D__x000D__x000D_
- The short buccal cavity and the poorly defined genital primordium typical of S. stercoralis rhabditiform larvae_x000D__x000D__x000D_
_x000D__x000D__x000D_
Strongyloides stercoralis is a soil-transmitted intestinal nematode with a unique ability for autoinfection, where larvae can develop into the infective filariform stage within the intestine and re-infect the host. This leads to persistent, long-lasting infections if untreated._x000D__x000D__x000D_
_x000D__x000D__x000D_
## Why the other options were excluded:_x000D__x000D__x000D_
_x000D__x000D__x000D_
**A. Balantidium coli**: This is a large ciliated protozoan parasite with a characteristic oval or round shape and would appear with visible cilia and a large macronucleus. The organism in the image lacks these features and has the distinctive elongated larval form of a helminth, not a protozoan._x000D__x000D__x000D_
_x000D__x000D__x000D_
**B. Schistosoma hematobium**: Schistosoma eggs (not adult worms) are typically found in urine rather than stool samples. S. hematobium eggs have a characteristic terminal spine which is not present in this image. The image shows a larval stage helminth, not an egg._x000D__x000D__x000D_
_x000D__x000D__x000D_
**C. Schistosoma mansoni**: While S. mansoni eggs are found in stool, they have a distinctive lateral spine and oval shape. The image shows a larval nematode, not the egg stage of a trematode like Schistosoma._x000D__x000D__x000D_
_x000D__x000D__x000D_
**E. Trichomonas vaginalis**: This is a flagellated protozoan parasite typically found in vaginal or urethral specimens, not stool. Trichomonads have a characteristic jerky motility and multiple flagella, features not seen in this helminth larva._x000D__x000D__x000D_
_x000D__x000D__x000D_
The microscopic findings of S. stercoralis larvae in stool are diagnostic for strongyloidiasis, an infection that requires specific treatment due to its potential for hyperinfection syndrome in immunocompromised patients."</t>
  </si>
  <si>
    <t>Correct answer: A. Balantidium coli_x000D__x000D__x000D_
Rationale for correct answer:_x000D__x000D__x000D_
The image shows a ciliated protozoan, which is characteristic of Balantidium coli. Balantidium coli is the only ciliated protozoan that causes human disease, typically presenting with gastrointestinal symptoms such as diarrhea, dysentery, and abdominal pain._x000D__x000D__x000D_
Exclusion of other options:_x000D__x000D__x000D_
B. Schistosoma hematobium: Schistosoma hematobium is a trematode (fluke) that causes schistosomiasis, mainly affecting the urinary tract. It is not a ciliated protozoan as seen in the image._x000D__x000D__x000D_
C. Schistosoma mansoni: Schistosoma mansoni is also a trematode that causes intestinal schistosomiasis. It does not have the appearance of a ciliated protozoan depicted in the image._x000D__x000D__x000D_
D. Strongyloides stercoralis: Strongyloides stercoralis is a nematode (roundworm) that causes strongyloidiasis. It is not a ciliated protozoan and has a different morphological appearance._x000D__x000D__x000D_
E. Trichomonas vaginalis: Trichomonas vaginalis is a flagellated protozoan that causes trichomoniasis, mainly affecting the genitourinary tract. It does not have cilia as seen in the image of Balantidium coli.</t>
  </si>
  <si>
    <t>A 3-year-old girl presented to the emergency department with a 1-day history of dark urine and jaundice after the development of an upper respiratory tract infection 1 week earlier. The physical examination was notable for pharyngeal erythema and exudates, conjunctival pallor, and scleral icterus. There was no hepatosplenomegaly, rash, or acrocyanosis. Laboratory studies showed a new anemia and findings consistent with hemolysis. A direct antiglobulin test was positive for C3d and weakly positive for IgG. A subsequent peripheral blood smear is shown. What is the most likely diagnosis?_x000D__x000D__x000D_
_x000D__x000D__x000D_
A.Cold agglutinin syndrome_x000D__x000D__x000D_
_x000D__x000D__x000D_
B.G6PD Deficiency_x000D__x000D__x000D_
_x000D__x000D__x000D_
C.Hemolytic uremic syndrome_x000D__x000D__x000D_
_x000D__x000D__x000D_
D.Hereditary spherocytosis_x000D__x000D__x000D_
_x000D__x000D__x000D_
E.Warm autoimmune hemolytic anemia</t>
  </si>
  <si>
    <t>https://www.nejm.org/image-challenge?ci=20230810&amp;startFrom=81&amp;startPage=5</t>
  </si>
  <si>
    <t>**Correct Answer: A. Cold agglutinin syndrome**_x000D__x000D__x000D_
_x000D__x000D__x000D_
---_x000D__x000D__x000D_
_x000D__x000D__x000D_
### **Rationale:**_x000D__x000D__x000D_
_x000D__x000D__x000D_
The peripheral blood smear image shows **marked red cell agglutination**, with clusters of red blood cells appearing clumped together in irregular aggregates. This pattern is **classic for cold agglutinin syndrome (CAS)**, in which **IgM autoantibodies** bind to red blood cells at lower temperatures (usually in the periphery of the body), causing agglutination and complement-mediated hemolysis._x000D__x000D__x000D_
_x000D__x000D__x000D_
Additional supporting features that are typically seen (although not shown here):_x000D__x000D__x000D_
_x000D__x000D__x000D_
* Normocytic or macrocytic anemia_x000D__x000D__x000D_
* Positive direct antiglobulin test (DAT) for complement (C3)_x000D__x000D__x000D_
* Possible presence of **monospecific IgM antibodies**_x000D__x000D__x000D_
_x000D__x000D__x000D_
---_x000D__x000D__x000D_
_x000D__x000D__x000D_
### **Explanation of Incorrect Options:**_x000D__x000D__x000D_
_x000D__x000D__x000D_
**B. G6PD Deficiency:**_x000D__x000D__x000D_
_x000D__x000D__x000D_
* Typically presents with "bite cells" and "Heinz bodies" due to oxidative stress._x000D__x000D__x000D_
* No red cell agglutination is seen._x000D__x000D__x000D_
* Hemolysis is episodic and often triggered by drugs, infection, or fava beans._x000D__x000D__x000D_
_x000D__x000D__x000D_
**C. Hemolytic uremic syndrome (HUS):**_x000D__x000D__x000D_
_x000D__x000D__x000D_
* Characterized by **microangiopathic hemolytic anemia**, **thrombocytopenia**, and **acute kidney injury**._x000D__x000D__x000D_
* Smear shows **schistocytes (fragmented RBCs)**, not agglutination._x000D__x000D__x000D_
_x000D__x000D__x000D_
**D. Hereditary spherocytosis:**_x000D__x000D__x000D_
_x000D__x000D__x000D_
* Smear shows **numerous spherocytes**, which are round, dense RBCs lacking central pallor._x000D__x000D__x000D_
* No agglutination is present._x000D__x000D__x000D_
_x000D__x000D__x000D_
**E. Warm autoimmune hemolytic anemia (AIHA):**_x000D__x000D__x000D_
_x000D__x000D__x000D_
* Caused by IgG autoantibodies._x000D__x000D__x000D_
* Smear may show **spherocytes**, but not agglutination._x000D__x000D__x000D_
* DAT is positive for **IgG**, not typically for complement alone._x000D__x000D__x000D_
_x000D__x000D__x000D_
---_x000D__x000D__x000D_
_x000D__x000D__x000D_
### **Conclusion:**_x000D__x000D__x000D_
_x000D__x000D__x000D_
The characteristic **clumping (agglutination) of red blood cells** seen on the smear makes **cold agglutinin syndrome** the most likely diagnosis.</t>
  </si>
  <si>
    <t>"Based on the peripheral blood smear image provided, the correct answer is:_x000D__x000D__x000D_
_x000D__x000D__x000D_
**D. Hereditary spherocytosis**_x000D__x000D__x000D_
_x000D__x000D__x000D_
## Rationale for selecting Hereditary spherocytosis:_x000D__x000D__x000D_
_x000D__x000D__x000D_
The peripheral blood smear shows numerous small, densely staining erythrocytes that lack central pallor. These characteristic cells are spherocytes - abnormally shaped red blood cells that have lost their biconcave disc shape and assumed a spherical configuration. Spherocytes appear smaller, denser, and more deeply stained (hyperchromic) than normal red blood cells. The image shows a significant population of these spherocytes scattered throughout the field, which is the hallmark microscopic finding in hereditary spherocytosis._x000D__x000D__x000D_
_x000D__x000D__x000D_
Hereditary spherocytosis is an inherited disorder characterized by defects in red blood cell membrane proteins (most commonly ankyrin, band 3, protein 4.2, or spectrin). These defects result in membrane instability, leading to progressive loss of membrane surface area without a corresponding reduction in cell volume. This produces the characteristic spherocytes seen in this blood smear. The disease typically presents with hemolytic anemia, jaundice, and splenomegaly._x000D__x000D__x000D_
_x000D__x000D__x000D_
## Why the other options were excluded:_x000D__x000D__x000D_
_x000D__x000D__x000D_
**A. Cold agglutinin syndrome**_x000D__x000D__x000D_
Cold agglutinin syndrome typically shows red blood cell agglutination (clumping) on the peripheral smear, which is not seen in this image. Additionally, it would show other features like rouleaux formation and polychromasia. The absence of significant agglutination and the presence of numerous spherocytes make this diagnosis unlikely._x000D__x000D__x000D_
_x000D__x000D__x000D_
**B. G6PD Deficiency**_x000D__x000D__x000D_
While G6PD deficiency can cause hemolysis, the characteristic findings are bite cells (cells with portions of the membrane appearing to be ""bitten off"") and blister cells. The classic spherocytes seen in this image are not typical of G6PD deficiency, which tends to show more irregularly contracted cells during hemolytic episodes._x000D__x000D__x000D_
_x000D__x000D__x000D_
**C. Hemolytic uremic syndrome**_x000D__x000D__x000D_
HUS primarily shows fragmented red blood cells (schistocytes) and helmet cells due to microangiopathic hemolysis, not the uniform spherocytes seen here. Additionally, HUS would typically show evidence of thrombocytopenia, which is not apparent in this image._x000D__x000D__x000D_
_x000D__x000D__x000D_
**E. Warm autoimmune hemolytic anemia**_x000D__x000D__x000D_
While warm autoimmune hemolytic anemia (WAIHA) can present with spherocytes, they are typically fewer and less uniform than in hereditary spherocytosis. WAIHA would also likely show more polychromasia, macrocytosis, and sometimes red cell agglutination. The uniform and numerous spherocytes strongly favor hereditary spherocytosis over WAIHA."</t>
  </si>
  <si>
    <t>Correct answer: A. Cold agglutinin syndrome_x000D__x000D__x000D_
Rationale for correct answer:_x000D__x000D__x000D_
The blood smear shows agglutination of red blood cells, which is characteristic of cold agglutinin syndrome. In this disorder, IgM antibodies (cold agglutinins) bind to red blood cells at lower temperatures, causing them to clump together. This agglutination is visible on the blood smear and is a key diagnostic feature._x000D__x000D__x000D_
Exclusion of other options:_x000D__x000D__x000D_
B. G6PD deficiency: G6PD deficiency leads to hemolysis, but the characteristic finding on a blood smear is not agglutination. Instead, it shows features like bite cells and Heinz bodies, which are not present in this image._x000D__x000D__x000D_
C. Hemolytic uremic syndrome: Hemolytic uremic syndrome is associated with microangiopathic hemolytic anemia. Blood smears in this condition show schistocytes (fragmented red blood cells), not agglutinated red blood cells as seen here._x000D__x000D__x000D_
D. Hereditary spherocytosis: Hereditary spherocytosis features spherocytes (small, round red blood cells) on the blood smear. Agglutination is not a typical finding in this disorder._x000D__x000D__x000D_
E. Warm autoimmune hemolytic anemia: In warm autoimmune hemolytic anemia, IgG antibodies are involved and typically do not cause visible agglutination on a blood smear at room temperature. The main features may include spherocytes and increased reticulocytes, but not the agglutination pattern seen in cold agglutinin syndrome.</t>
  </si>
  <si>
    <t>A 30-year-old male with recently diagnosed aplastic anemia presented to the emergency department with a 2-day history of fever, nonpruritic rash, and ankle and knee pain. Ten days prior, he had completed a course of horse anti-thymocyte globulin as a treatment for his aplastic anemia. Laboratory studies were notable for worsening neutropenia, low C3 and C4 levels, a CRP of 114 mg per liter (reference value &lt; 5), and negative blood cultures. What type of hypersensitivity reaction is most likely responsible for this patient’s clinical presentation?_x000D__x000D__x000D_
_x000D__x000D__x000D_
A.Type I hypersensitivity reaction_x000D__x000D__x000D_
_x000D__x000D__x000D_
B.Type II hypersensitivity reaction_x000D__x000D__x000D_
_x000D__x000D__x000D_
C.Type III hypersensitivity reaction_x000D__x000D__x000D_
_x000D__x000D__x000D_
D.Type IV hypersensitivity reaction_x000D__x000D__x000D_
_x000D__x000D__x000D_
E.This is not a hypersensitivity reaction</t>
  </si>
  <si>
    <t>https://www.nejm.org/image-challenge?ci=20230817&amp;startFrom=81&amp;startPage=5</t>
  </si>
  <si>
    <t>The clinical images depict a widespread erythematous, maculopapular rash on the patient's back and legs, which suggests an inflammatory or allergic skin reaction._x000D__x000D__x000D_
_x000D__x000D__x000D_
The most likely diagnosis in this case involves a Type IV hypersensitivity reaction, also known as delayed-type hypersensitivity. This type of hypersensitivity is typically mediated by T cells, and it can manifest as contact dermatitis or drug rashes. The rash seen in the images is consistent with such a reaction._x000D__x000D__x000D_
_x000D__x000D__x000D_
**Explanation of options:**_x000D__x000D__x000D_
_x000D__x000D__x000D_
* **A. Type I hypersensitivity reaction**: This is an immediate hypersensitivity reaction involving IgE antibodies and histamine release, typically resulting in symptoms such as urticaria, angioedema, or anaphylaxis. The presentation does not align with this pattern._x000D__x000D__x000D_
_x000D__x000D__x000D_
* **B. Type II hypersensitivity reaction**: This involves IgG or IgM antibodies binding to antigens on the surface of cells, leading to cell destruction. It is commonly seen in conditions like hemolytic anemia or transfusion reactions. The rash does not fit this pattern._x000D__x000D__x000D_
_x000D__x000D__x000D_
* **C. Type III hypersensitivity reaction**: This is mediated by immune complexes and can cause diseases like systemic lupus erythematosus or vasculitis, with presentations like urticarial rashes or more severe systemic involvement. This is not typical for the rash shown in the images._x000D__x000D__x000D_
_x000D__x000D__x000D_
* **D. Type IV hypersensitivity reaction**: This is a delayed hypersensitivity reaction, often seen in drug reactions or contact dermatitis. The rash shown here is consistent with this type, which can take 24-72 hours to develop after exposure._x000D__x000D__x000D_
_x000D__x000D__x000D_
* **E. This is not a hypersensitivity reaction**: This is unlikely given the appearance of the rash and its possible association with an allergic or drug-induced response._x000D__x000D__x000D_
_x000D__x000D__x000D_
Thus, the most appropriate answer is **D. Type IV hypersensitivity reaction.**</t>
  </si>
  <si>
    <t>"I'm looking at clinical images showing a patient with a widespread erythematous, petechial/purpuric rash distributed across the trunk (left image) and lower extremities (right image). The rash appears as numerous small, non-blanching red-purple spots that are relatively uniform in size and diffusely distributed._x000D__x000D__x000D_
_x000D__x000D__x000D_
Based on these findings, the most likely diagnosis is:_x000D__x000D__x000D_
_x000D__x000D__x000D_
**C. Type III hypersensitivity reaction**_x000D__x000D__x000D_
_x000D__x000D__x000D_
## Rationale for selecting Type III hypersensitivity reaction:_x000D__x000D__x000D_
_x000D__x000D__x000D_
The images show a classic presentation of a leukocytoclastic vasculitis, which is a small vessel vasculitis typically caused by immune complex deposition (Type III hypersensitivity). Key features supporting this diagnosis:_x000D__x000D__x000D_
_x000D__x000D__x000D_
1. The rash consists of numerous palpable purpuric/petechial lesions (small, non-blanching red-purple spots)_x000D__x000D__x000D_
2. The distribution involves the lower extremities and trunk in a gravity-dependent pattern_x000D__x000D__x000D_
3. The uniform appearance of the lesions suggests a systemic immune-mediated process_x000D__x000D__x000D_
4. The pattern is consistent with immune complex deposition in small blood vessels with subsequent inflammation_x000D__x000D__x000D_
_x000D__x000D__x000D_
Type III hypersensitivity reactions occur when antigen-antibody complexes deposit in tissues, particularly blood vessel walls. These immune complexes activate complement, attract neutrophils, and lead to vessel damage via release of inflammatory mediators and proteolytic enzymes._x000D__x000D__x000D_
_x000D__x000D__x000D_
## Why the other options were excluded:_x000D__x000D__x000D_
_x000D__x000D__x000D_
**A. Type I hypersensitivity reaction** - Type I reactions (immediate hypersensitivity) typically present with urticaria (hives), angioedema, or anaphylaxis. The lesions would be raised, edematous, pruritic wheals that blanch with pressure, not the purpuric (non-blanching) lesions seen here._x000D__x000D__x000D_
_x000D__x000D__x000D_
**B. Type II hypersensitivity reaction** - Type II reactions are antibody-mediated cytotoxic reactions directed against cell surface antigens. While they can cause some skin manifestations (like in pemphigus or bullous pemphigoid), they typically cause blistering disorders or hemolytic reactions, not the palpable purpura seen in these images._x000D__x000D__x000D_
_x000D__x000D__x000D_
**D. Type IV hypersensitivity reaction** - Type IV reactions (delayed hypersensitivity) typically present as contact dermatitis, granulomatous inflammation, or cell-mediated tissue injury. The rash would appear as eczematous patches, papules, or plaques, not as the petechial/purpuric eruption shown here._x000D__x000D__x000D_
_x000D__x000D__x000D_
**E. This is not a hypersensitivity reaction** - The widespread, symmetric distribution of palpable purpura is highly characteristic of an immune-mediated small vessel vasculitis, making a non-hypersensitivity etiology unlikely. The pattern is too consistent and widespread to be attributed to a non-immunologic process like trauma, infection without immune complex formation, or a simple drug toxicity."</t>
  </si>
  <si>
    <t>Correct answer: C. Type III hypersensitivity reaction_x000D__x000D__x000D_
Rationale for correct answer:_x000D__x000D__x000D_
The rash depicted in the images shows a purpuric pattern, which is characteristic of a Type III hypersensitivity reaction. In Type III reactions, immune complexes (antigen - antibody complexes) are deposited in tissues, leading to complement activation and inflammation. This often results in vasculitis - like manifestations such as purpura, which is consistent with the appearance of the skin lesions shown._x000D__x000D__x000D_
Exclusion of other options:_x000D__x000D__x000D_
A. Type I hypersensitivity reaction: Type I reactions are immediate - type hypersensitivity reactions mediated by IgE antibodies and mast cell degranulation. They typically present with symptoms like itching, hives, and swelling, rather than the purpuric rash seen in the image._x000D__x000D__x000D_
B. Type II hypersensitivity reaction: Type II reactions involve antibodies directed against cell - surface antigens, leading to cell lysis or opsonization. Examples include autoimmune hemolytic anemia or Goodpasture's syndrome. This type of reaction does not present with the purpuric skin lesions shown._x000D__x000D__x000D_
D. Type IV hypersensitivity reaction: Type IV reactions are delayed - type hypersensitivity reactions mediated by T - lymphocytes. They usually present as contact dermatitis - like reactions, such as a delayed - onset rash after exposure to an allergen like poison ivy, not the purpuric pattern seen here._x000D__x000D__x000D_
E. This is not a hypersensitivity reaction: Given the characteristic purpuric rash, which is consistent with the manifestations of a Type III hypersensitivity reaction, this option is incorrect.</t>
  </si>
  <si>
    <t>A 53-year-old man who had been admitted to the hospital after a fall was noted to have an abnormal indentation of the lower eyelids. He had a history of corneal transplantation in both eyes. He had recently experienced progressive visual impairment, which had led to his fall. Ophthalmologic examination was notable for a deflection of the lower eyelids when he was looking down, owing to dome-shaped eyes, and decreased visual acuity. What is the most likely diagnosis?_x000D__x000D__x000D_
_x000D__x000D__x000D_
A.Astigmatism_x000D__x000D__x000D_
_x000D__x000D__x000D_
B.Corneal ulcer_x000D__x000D__x000D_
_x000D__x000D__x000D_
C.Keratoconus_x000D__x000D__x000D_
_x000D__x000D__x000D_
D.Keratoglobus_x000D__x000D__x000D_
_x000D__x000D__x000D_
E.Pellucid marginal degeneration</t>
  </si>
  <si>
    <t>https://www.nejm.org/image-challenge?ci=20230831&amp;startFrom=81&amp;startPage=5</t>
  </si>
  <si>
    <t>The image depicts a case of **keratoglobus**._x000D__x000D__x000D_
_x000D__x000D__x000D_
**Correct Answer: D. Keratoglobus**_x000D__x000D__x000D_
_x000D__x000D__x000D_
### Rationale:_x000D__x000D__x000D_
_x000D__x000D__x000D_
* **Keratoglobus** is a rare, congenital or early-onset disorder characterized by diffuse, globular thinning of the cornea. This condition leads to a markedly steep corneal curvature, as seen in the image where both eyes show a pronounced, spherical shape of the corneas._x000D__x000D__x000D_
* In keratoglobus, the cornea appears significantly thinned, which can lead to visual distortion and increased risk for corneal rupture, especially in cases of trauma. The patient's eyes show a very prominent, almost spherical shape of the cornea, typical of this condition._x000D__x000D__x000D_
_x000D__x000D__x000D_
### Why the other options are excluded:_x000D__x000D__x000D_
_x000D__x000D__x000D_
* **A. Astigmatism**: While astigmatism involves irregular corneal curvature, it doesn't result in the marked spherical distortion shown here. Astigmatism typically causes blurry vision due to uneven corneal or lens curvature, but the cornea's shape remains more regular than in keratoglobus._x000D__x000D__x000D_
_x000D__x000D__x000D_
* **B. Corneal ulcer**: A corneal ulcer would present with more localized findings, typically with signs of inflammation, infection, or opacity in a specific area. The image does not show the characteristics of a corneal ulcer, such as clouding or a white spot, but instead a generalized shape change._x000D__x000D__x000D_
_x000D__x000D__x000D_
* **C. Keratoconus**: Keratoconus also involves thinning and distortion of the cornea, but it typically affects the central cornea and leads to a conical shape. The cornea in keratoconus is usually not as uniformly thin or globular as seen in this case. In contrast, keratoglobus affects the entire cornea and causes a more rounded appearance._x000D__x000D__x000D_
_x000D__x000D__x000D_
* **E. Pellucid marginal degeneration**: This condition typically affects the inferior corneal periphery, leading to thinning and a characteristic "crescentic" shape. Pellucid marginal degeneration does not cause the entire cornea to adopt a globular shape, as shown in this image._x000D__x000D__x000D_
_x000D__x000D__x000D_
Keratoglobus is rare, and the primary concern in managing this condition is preventing trauma and monitoring for progression, as the cornea is extremely thin and prone to rupture.</t>
  </si>
  <si>
    <t>"Based on the clinical image provided, I'll analyze this ophthalmological case and select the most appropriate diagnosis from the options given._x000D__x000D__x000D_
_x000D__x000D__x000D_
**Selected Answer: D. Keratoglobus**_x000D__x000D__x000D_
_x000D__x000D__x000D_
**Rationale for Keratoglobus:**_x000D__x000D__x000D_
The image shows bilateral bulging, globular-shaped corneas with marked thinning and protrusion. Key diagnostic features visible include:_x000D__x000D__x000D_
- Diffuse, 360-degree corneal thinning and ectasia (bulging)_x000D__x000D__x000D_
- Globular appearance of the entire cornea, rather than just the central or inferior portions_x000D__x000D__x000D_
- Prominent limbal blood vessels (conjunctival injection)_x000D__x000D__x000D_
- The extreme, uniform corneal protrusion giving the eyes a ""bulging"" appearance_x000D__x000D__x000D_
- Bilateral presentation, which is typical for keratoglobus_x000D__x000D__x000D_
_x000D__x000D__x000D_
Keratoglobus is a rare, usually congenital, non-inflammatory corneal ectasia characterized by diffuse thinning and globular protrusion of the entire cornea. The condition often presents with high myopia, irregular astigmatism, and increased corneal diameter._x000D__x000D__x000D_
_x000D__x000D__x000D_
**Why other options were excluded:**_x000D__x000D__x000D_
_x000D__x000D__x000D_
**A. Astigmatism:** While astigmatism (irregular curvature of the cornea) may be present as a secondary finding in this patient, it doesn't explain the significant corneal protrusion visible in the image. Astigmatism alone does not cause the dramatic structural changes seen here._x000D__x000D__x000D_
_x000D__x000D__x000D_
**B. Corneal ulcer:** Corneal ulcers present with focal epithelial defects, often with infiltrates, and are typically unilateral. The image shows no evidence of the whitish infiltrates, defined margins, or fluorescein staining typical of ulceration. The bilateral nature and uniform corneal changes also argue against ulceration._x000D__x000D__x000D_
_x000D__x000D__x000D_
**C. Keratoconus:** While keratoconus is also a corneal ectasia, it characteristically shows a conical protrusion (cone-shaped) of the central or paracentral cornea, rather than the global protrusion seen here. Keratoconus typically has its maximum thinning at the apex of the cone, while this image shows more uniform corneal involvement._x000D__x000D__x000D_
_x000D__x000D__x000D_
**E. Pellucid marginal degeneration:** This condition presents with a band of thinning in the inferior peripheral cornea, creating an ""against-the-rule"" astigmatism with the area of maximum protrusion above the area of thinning. The image shows global corneal protrusion rather than the characteristic inferior peripheral band of thinning seen in pellucid marginal degeneration."</t>
  </si>
  <si>
    <t>_x000D__x000D__x000D_
Correct answer: B. Corneal ulcer_x000D__x000D__x000D_
Rationale for correct answer:_x000D__x000D__x000D_
The image shows a defect on the cornea, along with signs of inflammation such as redness of the surrounding conjunctiva. These are typical features of a corneal ulcer, which is an open sore on the cornea often caused by infection (bacterial, viral, or fungal), trauma, or other irritants._x000D__x000D__x000D_
Exclusion of other options:_x000D__x000D__x000D_
A. Astigmatism: Astigmatism is an optical defect of the eye where the cornea or lens has an irregular curvature, leading to blurred vision. It does not present as a visible defect or ulcer on the cornea as seen in the image._x000D__x000D__x000D_
C. Keratoconus: Keratoconus is a non - inflammatory condition where the cornea gradually thins and bulges into a cone - like shape. The image does not show the characteristic cone - shaped appearance of keratoconus._x000D__x000D__x000D_
D. Keratoglobus: Keratoglobus is a rare, bilateral, non - inflammatory condition characterized by generalized thinning and globular protrusion of the cornea. The image does not depict the typical features of keratoglobus._x000D__x000D__x000D_
E. Pellucid marginal degeneration: Pellucid marginal degeneration is a corneal ectasia disorder that affects the inferior cornea. It typically shows a band of thinning in the inferior cornea, which is not visible in the provided image.</t>
  </si>
  <si>
    <t>A 34-year-old man presented to the emergency department with a 10-day history of shortness of breath that worsened when he bent forward or laid supine and abated when he sat upright. His respiratory rate was 36 breath per minute, and his oxygen saturation was 98% when sitting upright and 88% when supine in room air. On physical examination, the lungs were clear and accessory inspiratory muscles were engaged. When the patient laid supine, the abdominal wall paradoxically moved inward during inspiration (left) and outward during expiration (right). Which of the following is not a test used to confirm the cause of the patient’s dyspnea?_x000D__x000D__x000D_
_x000D__x000D__x000D_
A.Chest radiography_x000D__x000D__x000D_
_x000D__x000D__x000D_
B.Measurement of inspiratory pressures_x000D__x000D__x000D_
_x000D__x000D__x000D_
C.Polysomnography_x000D__x000D__x000D_
_x000D__x000D__x000D_
D.Pulmonary function tests_x000D__x000D__x000D_
_x000D__x000D__x000D_
E.Ultrasonography of the diaphragm</t>
  </si>
  <si>
    <t>https://www.nejm.org/image-challenge?ci=20230907&amp;startFrom=81&amp;startPage=5</t>
  </si>
  <si>
    <t>**Correct answer: E. Ultrasonography of the diaphragm**_x000D__x000D__x000D_
_x000D__x000D__x000D_
---_x000D__x000D__x000D_
_x000D__x000D__x000D_
### **Clinical Reasoning:**_x000D__x000D__x000D_
_x000D__x000D__x000D_
The image depicts a classic example of **paradoxical abdominal motion** on inspiration — the abdomen moves inward (instead of outward), while the chest moves upward. This is **suggestive of diaphragmatic dysfunction**, most notably **bilateral diaphragmatic paralysis**._x000D__x000D__x000D_
_x000D__x000D__x000D_
In a healthy individual during inspiration:_x000D__x000D__x000D_
_x000D__x000D__x000D_
* The diaphragm contracts and flattens → **abdominal wall moves outward**._x000D__x000D__x000D_
  In this patient:_x000D__x000D__x000D_
* Inspiration causes **inward abdominal motion**, suggesting that the diaphragm is either paralyzed or significantly weakened._x000D__x000D__x000D_
_x000D__x000D__x000D_
---_x000D__x000D__x000D_
_x000D__x000D__x000D_
### **Rationale for Correct Answer:**_x000D__x000D__x000D_
_x000D__x000D__x000D_
**E. Ultrasonography of the diaphragm**_x000D__x000D__x000D_
Ultrasound is the most appropriate and noninvasive first-line test to assess diaphragm function. It can:_x000D__x000D__x000D_
_x000D__x000D__x000D_
* Evaluate diaphragm **thickness and motion**_x000D__x000D__x000D_
* Detect **diaphragmatic paralysis** or **limited excursion**_x000D__x000D__x000D_
* Differentiate between unilateral and bilateral dysfunction_x000D__x000D__x000D_
_x000D__x000D__x000D_
It is particularly valuable when paradoxical breathing is observed._x000D__x000D__x000D_
_x000D__x000D__x000D_
---_x000D__x000D__x000D_
_x000D__x000D__x000D_
### **Why Other Options Are Incorrect:**_x000D__x000D__x000D_
_x000D__x000D__x000D_
* **A. Chest radiography**_x000D__x000D__x000D_
  May show elevated hemidiaphragm(s) but is **nonspecific** and less sensitive for functional assessment._x000D__x000D__x000D_
_x000D__x000D__x000D_
* **B. Measurement of inspiratory pressures**_x000D__x000D__x000D_
  Maximal inspiratory pressure (MIP) can suggest respiratory muscle weakness but **lacks localization** and can be affected by patient effort._x000D__x000D__x000D_
_x000D__x000D__x000D_
* **C. Polysomnography**_x000D__x000D__x000D_
  Useful for diagnosing sleep-disordered breathing, which may occur secondarily in diaphragmatic paralysis, but **not diagnostic** of diaphragmatic dysfunction itself._x000D__x000D__x000D_
_x000D__x000D__x000D_
* **D. Pulmonary function tests**_x000D__x000D__x000D_
  May show **restrictive pattern** (especially in supine position), but like MIP, they are **nonspecific** and do not localize the defect to the diaphragm._x000D__x000D__x000D_
_x000D__x000D__x000D_
---_x000D__x000D__x000D_
_x000D__x000D__x000D_
### **Conclusion:**_x000D__x000D__x000D_
_x000D__x000D__x000D_
This patient has clinical signs of **diaphragmatic dysfunction**, and **ultrasonography of the diaphragm** is the most appropriate next step to confirm the diagnosis and assess severity._x000D__x000D__x000D_
_x000D__x000D__x000D_
Would you like a brief comparison of imaging findings in unilateral vs. bilateral diaphragmatic paralysis?</t>
  </si>
  <si>
    <t>"Based on the clinical image provided, I can see a patient in both inspiratory and expiratory phases of breathing, with arrows indicating the movement of the abdomen/diaphragm. The most appropriate next diagnostic step would be:_x000D__x000D__x000D_
_x000D__x000D__x000D_
**E. Ultrasonography of the diaphragm**_x000D__x000D__x000D_
_x000D__x000D__x000D_
### Rationale for selecting ultrasonography of the diaphragm:_x000D__x000D__x000D_
_x000D__x000D__x000D_
The images show paradoxical abdominal movement during respiration. During normal breathing, the diaphragm contracts and moves downward during inspiration, causing the abdomen to move outward. During expiration, the diaphragm relaxes and moves upward, causing the abdomen to move inward._x000D__x000D__x000D_
_x000D__x000D__x000D_
However, in this case, we see the opposite pattern (paradoxical movement): _x000D__x000D__x000D_
- During inspiration (left image): The upward arrow at the top indicates chest expansion, but the downward arrow on the abdomen suggests abdominal paradoxical inward movement_x000D__x000D__x000D_
- During expiration (right image): The upward arrow indicates chest relaxation, but we see a downward arrow suggesting the abdomen moving outward_x000D__x000D__x000D_
_x000D__x000D__x000D_
This paradoxical movement strongly suggests diaphragmatic dysfunction or paralysis. Ultrasonography of the diaphragm is now considered the gold standard for evaluating diaphragmatic function, as it can:_x000D__x000D__x000D_
- Directly visualize diaphragm movement in real-time_x000D__x000D__x000D_
- Measure diaphragm thickness and excursion_x000D__x000D__x000D_
- Assess for paradoxical movement_x000D__x000D__x000D_
- Distinguish between unilateral and bilateral diaphragmatic dysfunction_x000D__x000D__x000D_
_x000D__x000D__x000D_
### Why the other options were excluded:_x000D__x000D__x000D_
_x000D__x000D__x000D_
**A. Chest radiography**_x000D__x000D__x000D_
While chest radiography might show elevated hemidiaphragms, it cannot assess diaphragmatic function dynamically and would miss the paradoxical movement seen here. It lacks sensitivity for diagnosing diaphragmatic dysfunction, especially in subtle cases._x000D__x000D__x000D_
_x000D__x000D__x000D_
**B. Measurement of inspiratory pressures**_x000D__x000D__x000D_
This measures global respiratory muscle strength but cannot specifically localize dysfunction to the diaphragm. It would not provide visual confirmation of the paradoxical movement observed in the images._x000D__x000D__x000D_
_x000D__x000D__x000D_
**C. Polysomnography**_x000D__x000D__x000D_
While diaphragmatic dysfunction can cause sleep-disordered breathing, polysomnography would not be the first-line test to evaluate diaphragm function directly. It would be more appropriate after confirming diaphragmatic dysfunction._x000D__x000D__x000D_
_x000D__x000D__x000D_
**D. Pulmonary function tests**_x000D__x000D__x000D_
PFTs might show restrictive pattern with decreased vital capacity in diaphragmatic weakness, especially when supine (&gt;20% drop in vital capacity from sitting to supine position), but cannot directly visualize diaphragm movement. They would be supportive but not diagnostic._x000D__x000D__x000D_
_x000D__x000D__x000D_
Ultrasonography is therefore the most appropriate next step as it provides direct, real-time assessment of diaphragmatic function, can confirm paradoxical movement, and is non-invasive."</t>
  </si>
  <si>
    <t>A 54-year-old woman with asthma and allergic rhinitis presented with a 3-month history of productive cough and dyspnea. She also reported fevers, chills, night sweats, and an unintentional 9-kg (20-lb) weight loss. On lung examination, there was expiratory wheezing and diffuse crackles. Laboratory testing showed pronounced hypereosinophilia. A computed tomography of the chest showed upper lobe–predominant peripheral and subpleural consolidations that spared the perihilar region (shown). Serum testing for IgE against Aspergillus fumigatus, antibodies against coccidioides, and antineutrophil cytoplasmic antibodies was negative. Bronchoscopy with bronchoalveolar lavage was notable for 74% eosinophils in the cell count (reference value, &lt;2) and negative tests for infectious diseases. What is the most likely diagnosis?_x000D__x000D__x000D_
_x000D__x000D__x000D_
A.Allergic bronchopulmonary aspergillosis_x000D__x000D__x000D_
_x000D__x000D__x000D_
B.Chronic eosinophilic pneumonia_x000D__x000D__x000D_
_x000D__x000D__x000D_
C.Cryptogenic organizing pneumonia_x000D__x000D__x000D_
_x000D__x000D__x000D_
D.Drug-Induced eosinophilic pneumonia_x000D__x000D__x000D_
_x000D__x000D__x000D_
E.Pulmonary tuberculosis</t>
  </si>
  <si>
    <t>https://www.nejm.org/image-challenge?ci=20230921&amp;startFrom=81&amp;startPage=5</t>
  </si>
  <si>
    <t>**Correct Answer: A. Allergic bronchopulmonary aspergillosis (ABPA)**_x000D__x000D__x000D_
_x000D__x000D__x000D_
---_x000D__x000D__x000D_
_x000D__x000D__x000D_
### **Rationale:**_x000D__x000D__x000D_
_x000D__x000D__x000D_
The **coronal CT chest image** shows **central bronchiectasis** and **mucus plugging**, with upper-lobe predominant **tree-in-bud opacities** and **high-attenuation mucus**, which are hallmark features of **Allergic bronchopulmonary aspergillosis (ABPA)**. This condition is seen primarily in patients with **asthma or cystic fibrosis**, caused by hypersensitivity to *Aspergillus fumigatus*._x000D__x000D__x000D_
_x000D__x000D__x000D_
Key CT findings consistent with ABPA:_x000D__x000D__x000D_
_x000D__x000D__x000D_
* **Central bronchiectasis**_x000D__x000D__x000D_
* **Mucus impaction** (can be hyperdense on CT due to calcium or fungal concretions)_x000D__x000D__x000D_
* **Upper lobe predominance**_x000D__x000D__x000D_
* May be associated with fleeting infiltrates and eosinophilia in labs_x000D__x000D__x000D_
_x000D__x000D__x000D_
---_x000D__x000D__x000D_
_x000D__x000D__x000D_
### **Why Other Options Are Incorrect:**_x000D__x000D__x000D_
_x000D__x000D__x000D_
* **B. Chronic eosinophilic pneumonia**_x000D__x000D__x000D_
  Typically shows **peripheral infiltrates**, often described as the “photographic negative” of pulmonary edema. It does not cause central bronchiectasis or high-attenuation mucus._x000D__x000D__x000D_
_x000D__x000D__x000D_
* **C. Cryptogenic organizing pneumonia (COP)**_x000D__x000D__x000D_
  Shows **patchy, peripheral, or peribronchial consolidations**, often with a reverse halo sign. Central bronchiectasis is not typical._x000D__x000D__x000D_
_x000D__x000D__x000D_
* **D. Drug-induced eosinophilic pneumonia**_x000D__x000D__x000D_
  Usually presents with **diffuse alveolar and interstitial opacities**, often with peripheral eosinophilia, but **not bronchiectasis** or mucus plugging._x000D__x000D__x000D_
_x000D__x000D__x000D_
* **E. Pulmonary tuberculosis**_x000D__x000D__x000D_
  Can cause **upper lobe cavitary disease** or **tree-in-bud opacities** due to endobronchial spread, but typically does not show central bronchiectasis with high-attenuation mucus, which strongly favors ABPA._x000D__x000D__x000D_
_x000D__x000D__x000D_
---_x000D__x000D__x000D_
_x000D__x000D__x000D_
**Conclusion:**_x000D__x000D__x000D_
The combination of **central bronchiectasis**, **upper lobe mucus impaction**, and **tree-in-bud opacities** is highly suggestive of **Allergic bronchopulmonary aspergillosis (ABPA)**._x000D__x000D__x000D_
_x000D__x000D__x000D_
Would you like a brief outline of diagnostic criteria or treatment options for ABPA?</t>
  </si>
  <si>
    <t>"I'll analyze this CT scan image and provide my assessment of the most likely diagnosis from the options provided._x000D__x000D__x000D_
_x000D__x000D__x000D_
The image shows a coronal (frontal) view of a chest CT scan with significant findings in the upper lobes of both lungs, particularly the right upper lobe. There is heterogeneous opacification with patchy, consolidative changes that appear to have a peripheral distribution pattern. The opacities are relatively asymmetric with more extensive involvement of the right upper lobe compared to the left._x000D__x000D__x000D_
_x000D__x000D__x000D_
## The correct answer is C. Cryptogenic organizing pneumonia_x000D__x000D__x000D_
_x000D__x000D__x000D_
### Rationale for selecting Cryptogenic organizing pneumonia (COP):_x000D__x000D__x000D_
- The CT image demonstrates patchy, predominantly peripheral consolidations with a bilateral but asymmetric distribution_x000D__x000D__x000D_
- These opacities have a characteristic peripheral and subpleural distribution pattern that is highly suggestive of organizing pneumonia_x000D__x000D__x000D_
- The upper lobe predominance with relative sparing of the lower lobes is consistent with COP_x000D__x000D__x000D_
- The consolidative pattern without clear nodular or cavitary appearance supports COP_x000D__x000D__x000D_
- COP typically manifests radiologically as multiple patchy alveolar opacities with peripheral and peribronchial distribution, exactly as seen in this image_x000D__x000D__x000D_
_x000D__x000D__x000D_
### Why the other options were excluded:_x000D__x000D__x000D_
_x000D__x000D__x000D_
**A. Allergic bronchopulmonary aspergillosis (ABPA)**_x000D__x000D__x000D_
- ABPA typically presents with central bronchiectasis and mucoid impaction_x000D__x000D__x000D_
- It generally shows a more bronchocentric pattern with ""finger-in-glove"" opacities_x000D__x000D__x000D_
- The peripheral consolidative pattern seen in this image is not characteristic of ABPA_x000D__x000D__x000D_
- The upper lobe distribution could be consistent with ABPA, but the absence of bronchiectasis and mucoid impaction makes this diagnosis less likely_x000D__x000D__x000D_
_x000D__x000D__x000D_
**B. Chronic eosinophilic pneumonia (CEP)**_x000D__x000D__x000D_
- CEP can show peripheral consolidations resembling COP_x000D__x000D__x000D_
- CEP classically has the ""photographic negative of pulmonary edema"" appearance with peripheral upper lobe predominant opacities_x000D__x000D__x000D_
- While this pattern has some similarities to the image, the consolidations in CEP are typically more homogeneous and have a more distinct peripheral pattern than what's shown here_x000D__x000D__x000D_
- The asymmetry seen here is more consistent with COP than CEP_x000D__x000D__x000D_
_x000D__x000D__x000D_
**D. Drug-induced eosinophilic pneumonia**_x000D__x000D__x000D_
- Can have varied radiographic appearances_x000D__x000D__x000D_
- Often presents with bilateral ground-glass opacities or consolidations_x000D__x000D__x000D_
- The pattern is typically more diffuse and bilateral rather than the asymmetric upper lobe predominant pattern seen here_x000D__x000D__x000D_
- Without medication history, this is less likely given the specific distribution pattern shown_x000D__x000D__x000D_
_x000D__x000D__x000D_
**E. Pulmonary tuberculosis**_x000D__x000D__x000D_
- Active TB typically presents with cavitary lesions, nodular opacities, or tree-in-bud patterns_x000D__x000D__x000D_
- TB generally has an upper lobe predominance but usually has more focal and heterogeneous consolidation_x000D__x000D__x000D_
- The absence of cavitation, clear nodularity, or calcification argues against TB_x000D__x000D__x000D_
- The peripheral distribution pattern is not typical for TB, which often shows more central or apical involvement_x000D__x000D__x000D_
_x000D__x000D__x000D_
Based on the characteristic peripheral and patchy consolidative pattern with upper lobe predominance, Cryptogenic organizing pneumonia (COP) is the most likely diagnosis among the options provided."</t>
  </si>
  <si>
    <t>Correct answer: B. Chronic eosinophilic pneumonia_x000D__x000D__x000D_
Rationale for correct answer:_x000D__x000D__x000D_
Chronic eosinophilic pneumonia often presents with peripheral, upper - lobe predominant infiltrates on chest imaging, which is consistent with the appearance in the provided CT scan. The pattern of opacities in the lungs, especially in the upper lobes, along with the clinical context (not provided but based on imaging pattern) is characteristic of this condition. Eosinophilic infiltrates in the lung tissue cause these radiological changes._x000D__x000D__x000D_
Exclusion of other options:_x000D__x000D__x000D_
A. Allergic bronchopulmonary aspergillosis: This typically shows central bronchiectasis along with mucus plugging and infiltrates. The CT scan does not show the characteristic central bronchiectasis that is associated with allergic bronchopulmonary aspergillosis._x000D__x000D__x000D_
C. Cryptogenic organizing pneumonia: Cryptogenic organizing pneumonia usually presents with patchy, bilateral air - space opacities that can be more randomly distributed rather than the upper - lobe - predominant pattern seen in this image._x000D__x000D__x000D_
D. Drug - Induced eosinophilic pneumonia: While drug - induced eosinophilic pneumonia can present with lung infiltrates, there is no history of drug exposure given (and the imaging pattern is more characteristic of chronic eosinophilic pneumonia). Without a history of relevant drug use, this diagnosis is less likely._x000D__x000D__x000D_
E. Pulmonary tuberculosis: Pulmonary tuberculosis can have various imaging manifestations, but it often includes cavitation, nodules, and more heterogeneous infiltrates. The pattern in the image does not show the typical features associated with tuberculosis such as cavitary lesions or miliary nodules.</t>
  </si>
  <si>
    <t>A 72-year-old man presented to the emergency department with a 2-day history of an itchy rash on his back. On physical examination, edematous, flagellate plaques and linear patches were present across the patient’s entire back and upper buttocks. There was no adenopathy, dermographism, or mucosal involvement. What substance had the patient most likely handled and ingested before subsequently developing this rash?_x000D__x000D__x000D_
_x000D__x000D__x000D_
A.Phenytoin_x000D__x000D__x000D_
_x000D__x000D__x000D_
B.Shellfish_x000D__x000D__x000D_
_x000D__x000D__x000D_
C.Shiitake mushrooms_x000D__x000D__x000D_
_x000D__x000D__x000D_
D.Toxicodendron radicans (poison ivy)_x000D__x000D__x000D_
_x000D__x000D__x000D_
E.Warfarin</t>
  </si>
  <si>
    <t>https://www.nejm.org/image-challenge?ci=20231005&amp;startFrom=61&amp;startPage=4</t>
  </si>
  <si>
    <t>**Correct answer: C. Shiitake mushrooms**_x000D__x000D__x000D_
_x000D__x000D__x000D_
---_x000D__x000D__x000D_
_x000D__x000D__x000D_
### **Rationale:**_x000D__x000D__x000D_
_x000D__x000D__x000D_
The image shows **linear, erythematous, flagellate streaks** over the skin, particularly on the back. This pattern is highly characteristic of **shiitake mushroom dermatitis**, also known as **flagellate dermatitis**, which occurs after ingestion of **raw or undercooked shiitake mushrooms**._x000D__x000D__x000D_
_x000D__x000D__x000D_
The rash is due to a toxic reaction (not an allergic one) caused by **lentinan**, a polysaccharide in shiitake mushrooms, which can induce a **toxic, photodistributed, pruritic rash** with a whip-like or streaked appearance._x000D__x000D__x000D_
_x000D__x000D__x000D_
---_x000D__x000D__x000D_
_x000D__x000D__x000D_
### **Why the other options are incorrect:**_x000D__x000D__x000D_
_x000D__x000D__x000D_
* **A. Phenytoin**_x000D__x000D__x000D_
  Can cause various cutaneous reactions (e.g., morbilliform rash, DRESS syndrome), but not the *flagellate* pattern seen here._x000D__x000D__x000D_
_x000D__x000D__x000D_
* **B. Shellfish**_x000D__x000D__x000D_
  May cause an immediate hypersensitivity reaction such as urticaria or anaphylaxis—not a delayed, linear, whip-like rash._x000D__x000D__x000D_
_x000D__x000D__x000D_
* **D. Toxicodendron radicans (poison ivy)**_x000D__x000D__x000D_
  Classically causes *linear vesicular* lesions due to plant oil spread, but the rash here lacks vesicles and shows a more diffuse flagellate pattern._x000D__x000D__x000D_
_x000D__x000D__x000D_
* **E. Warfarin**_x000D__x000D__x000D_
  Can cause warfarin-induced skin necrosis, especially in adipose areas, but this is a painful, bruised/necrotic presentation—not flagellate erythema._x000D__x000D__x000D_
_x000D__x000D__x000D_
---_x000D__x000D__x000D_
_x000D__x000D__x000D_
Would you like the histopathologic features or management of shiitake dermatitis discussed further?</t>
  </si>
  <si>
    <t>"Based on the clinical image provided, I can see a characteristic skin eruption with linear, erythematous streaks in what appears to be the back region. After analyzing the image and considering the options provided, I can make my diagnosis._x000D__x000D__x000D_
_x000D__x000D__x000D_
The correct answer is: C. Shiitake mushrooms_x000D__x000D__x000D_
_x000D__x000D__x000D_
Rationale for selecting Shiitake mushrooms:_x000D__x000D__x000D_
The image shows a distinctive pattern of linear, flagellate (whip-like) erythematous streaks on the patient's skin. This presentation is highly characteristic of shiitake dermatitis, also known as ""flagellate dermatitis"" or ""shiitake flagellate dermatitis."" This condition occurs in some individuals after consuming raw or undercooked shiitake mushrooms (Lentinula edodes). The reaction is thought to be caused by a toxic reaction to lentinan, a thermolabile polysaccharide found in these mushrooms that can trigger this distinctive skin eruption when the mushrooms aren't properly cooked._x000D__x000D__x000D_
_x000D__x000D__x000D_
The eruption typically appears 24-48 hours after consumption and presents with these characteristic linear, pruritic (itchy) streaks that resemble whip marks, as clearly visible in the image. The distribution pattern across the back with multiple parallel linear streaks is highly suggestive of shiitake dermatitis._x000D__x000D__x000D_
_x000D__x000D__x000D_
Why the other options were excluded:_x000D__x000D__x000D_
_x000D__x000D__x000D_
A. Phenytoin: Phenytoin can cause cutaneous adverse reactions, but typically presents as a morbilliform (measles-like) rash, Stevens-Johnson syndrome, or toxic epidermal necrolysis in severe cases. It doesn't produce the distinctive linear, flagellate pattern seen in this image._x000D__x000D__x000D_
_x000D__x000D__x000D_
B. Shellfish: Shellfish allergies typically manifest as urticaria (hives), angioedema, or in severe cases, anaphylaxis. The rash would be more raised, wheal-like, and wouldn't follow the characteristic linear pattern seen here._x000D__x000D__x000D_
_x000D__x000D__x000D_
D. Toxicodendron radicans (poison ivy): While poison ivy can cause linear lesions, these usually follow the pattern of direct contact with the plant and would typically be more vesicular, oozing, or blistering. The widespread, symmetrical distribution seen in this image is not typical of poison ivy contact dermatitis._x000D__x000D__x000D_
_x000D__x000D__x000D_
E. Warfarin: Warfarin can rarely cause skin necrosis, but this presents as painful, purpuric patches that progress to necrosis, typically in areas with subcutaneous fat. It doesn't present with the linear, flagellate pattern seen in this image._x000D__x000D__x000D_
_x000D__x000D__x000D_
The distinctive flagellate pattern in this image is most consistent with shiitake mushroom dermatitis, making option C the correct diagnosis."</t>
  </si>
  <si>
    <t>Correct answer: A. Phenytoin_x000D__x000D__x000D_
Rationale for correct answer:_x000D__x000D__x000D_
The rash shown in the image appears to be a drug - induced hypersensitivity reaction. Phenytoin is known to cause a variety of skin reactions, including morbilliform (measles - like) rashes, which can present as widespread erythematous eruptions. This is a common side effect of phenytoin, making it the most likely culprit among the options._x000D__x000D__x000D_
Exclusion of other options:_x000D__x000D__x000D_
B. Shellfish: Allergic reactions to shellfish typically present with more immediate symptoms such as itching, swelling, and hives, often accompanied by gastrointestinal or respiratory symptoms in severe cases. The rash in the image does not have the typical acute and immediate - onset characteristics of a shellfish allergy._x000D__x000D__x000D_
C. Shiitake mushrooms: Shiitake mushroom - associated reactions usually present with a different pattern, such as a localized or generalized dermatitis with features like erythema, edema, and sometimes blistering. The rash in the image does not match the typical presentation of a shiitake mushroom reaction._x000D__x000D__x000D_
D. Toxicodendron radicans (poison ivy): Poison ivy exposure leads to a pruritic, linear - shaped rash that develops after contact with the plant. The rash in the image does not have the characteristic linear pattern associated with poison ivy exposure._x000D__x000D__x000D_
E. Warfarin: Warfarin is an anticoagulant and does not commonly cause a rash like the one shown in the image. Its main side effects are related to bleeding and abnormal coagulation, not skin eruptions.</t>
  </si>
  <si>
    <t>An 83-year-old woman with a history of type 2 diabetes mellitus presented with a 4-month history of a pruritic rash on her back. Physical examination showed a linear array of crateriform lesions containing crusted material on an erythematous base. A skin biopsy showed a cup-shaped ulceration with transepidermal elimination of basophilic collagen and with cellular debris. What is the most likely diagnosis?_x000D__x000D__x000D_
_x000D__x000D__x000D_
A.Dermatofibroma_x000D__x000D__x000D_
_x000D__x000D__x000D_
B.Folliculitis_x000D__x000D__x000D_
_x000D__x000D__x000D_
C.Keratoacanthoma_x000D__x000D__x000D_
_x000D__x000D__x000D_
D.Reactive perforating collagenosis_x000D__x000D__x000D_
_x000D__x000D__x000D_
E.Prurigo nodularis</t>
  </si>
  <si>
    <t>https://www.nejm.org/image-challenge?ci=20231026&amp;startFrom=61&amp;startPage=4</t>
  </si>
  <si>
    <t>**Correct Answer: D. Reactive perforating collagenosis**_x000D__x000D__x000D_
_x000D__x000D__x000D_
---_x000D__x000D__x000D_
_x000D__x000D__x000D_
### **Rationale:**_x000D__x000D__x000D_
_x000D__x000D__x000D_
The clinical image shows umbilicated papules and nodules with central keratotic plugs in a linear arrangement on the patient’s back, consistent with **Koebner phenomenon** (lesions appearing at sites of trauma). The histopathologic image reveals **transepidermal elimination of basophilic collagen bundles**, which is a hallmark of **reactive perforating collagenosis (RPC)**._x000D__x000D__x000D_
_x000D__x000D__x000D_
RPC is a subtype of the perforating dermatoses, a group of disorders characterized by elimination of dermal connective tissue through the epidermis. It typically presents with pruritic, hyperkeratotic papules or nodules, often in a linear distribution due to scratching or trauma. It is commonly associated with **chronic renal failure** and **diabetes mellitus**._x000D__x000D__x000D_
_x000D__x000D__x000D_
---_x000D__x000D__x000D_
_x000D__x000D__x000D_
### **Why Other Options Are Incorrect:**_x000D__x000D__x000D_
_x000D__x000D__x000D_
* **A. Dermatofibroma**_x000D__x000D__x000D_
  A benign fibrohistiocytic lesion presenting as a firm, hyperpigmented papule, usually on the legs. It does not ulcerate or show transepidermal elimination histologically._x000D__x000D__x000D_
_x000D__x000D__x000D_
* **B. Folliculitis**_x000D__x000D__x000D_
  Presents as pustules centered around hair follicles; histology would show neutrophilic infiltrate in and around follicles, not collagen extrusion._x000D__x000D__x000D_
_x000D__x000D__x000D_
* **C. Keratoacanthoma**_x000D__x000D__x000D_
  Rapidly growing nodule with a central keratin plug, often on sun-exposed areas; histology shows squamous proliferation resembling well-differentiated SCC, not elimination of collagen._x000D__x000D__x000D_
_x000D__x000D__x000D_
* **E. Prurigo nodularis**_x000D__x000D__x000D_
  Characterized by intensely pruritic, lichenified nodules due to chronic scratching; histology shows acanthosis and dermal fibrosis but **no transepidermal elimination**._x000D__x000D__x000D_
_x000D__x000D__x000D_
---_x000D__x000D__x000D_
_x000D__x000D__x000D_
### **Conclusion:**_x000D__x000D__x000D_
_x000D__x000D__x000D_
The clinical morphology (pruritic, umbilicated keratotic nodules) and histologic finding of **transepidermal collagen elimination** are classic for **Reactive perforating collagenosis (D)**.</t>
  </si>
  <si>
    <t>"Based on the clinical images provided, I'll analyze this case and determine the most likely diagnosis from the given options._x000D__x000D__x000D_
_x000D__x000D__x000D_
The correct answer is: **E. Prurigo nodularis**_x000D__x000D__x000D_
_x000D__x000D__x000D_
## Rationale for Prurigo Nodularis (Option E):_x000D__x000D__x000D_
_x000D__x000D__x000D_
The clinical image on the left shows multiple discrete, hyperpigmented, excoriated nodules with central keratotic crusting on the patient's back. The inset shows a closer view of these lesions, which appear dome-shaped with greenish-brown crusts. The histopathology image on the right demonstrates:_x000D__x000D__x000D_
- Marked epidermal hyperplasia (thickening)_x000D__x000D__x000D_
- Hyperkeratosis_x000D__x000D__x000D_
- A dense inflammatory infiltrate_x000D__x000D__x000D_
- Vertical collagen bundles in the dermis_x000D__x000D__x000D_
- Areas of epidermal disruption_x000D__x000D__x000D_
_x000D__x000D__x000D_
These features are characteristic of prurigo nodularis, a chronic skin condition associated with intense pruritus that leads to a cycle of scratching, lichenification, and nodule formation. The condition typically presents with multiple excoriated, firm nodules that are often distributed symmetrically on accessible body surfaces like the extensor surfaces of limbs and trunk. Histologically, the vertical collagen bundles and marked epidermal hyperplasia with hyperkeratosis seen in the slide are hallmark features of prurigo nodularis._x000D__x000D__x000D_
_x000D__x000D__x000D_
## Why the other options were excluded:_x000D__x000D__x000D_
_x000D__x000D__x000D_
**A. Dermatofibroma:**_x000D__x000D__x000D_
- Dermatofibromas typically present as firm, solitary, brownish papules or nodules_x000D__x000D__x000D_
- Histologically, they show a dermal proliferation of fibroblasts and collagen bundles, often with overlying epidermal hyperplasia but not the degree of excoriation and crusting seen here_x000D__x000D__x000D_
- They lack the multiple, excoriated appearance shown in the clinical images_x000D__x000D__x000D_
- The ""dimple sign"" (depression when pinched) is characteristic but not visible in these lesions_x000D__x000D__x000D_
_x000D__x000D__x000D_
**B. Folliculitis:**_x000D__x000D__x000D_
- Folliculitis presents as small, erythematous papules or pustules centered around hair follicles_x000D__x000D__x000D_
- The lesions in the image are too large, too keratotic, and too nodular for typical folliculitis_x000D__x000D__x000D_
- Histopathology of folliculitis would show neutrophilic infiltration of hair follicles, which is not evident in the provided slide_x000D__x000D__x000D_
_x000D__x000D__x000D_
**C. Keratoacanthoma:**_x000D__x000D__x000D_
- Keratoacanthomas are rapidly growing, solitary, dome-shaped tumors with a central keratin-filled crater_x000D__x000D__x000D_
- While the lesions in the image have some keratotic features, keratoacanthomas are typically solitary (not multiple as shown) and much larger_x000D__x000D__x000D_
- Histologically, keratoacanthomas show a characteristic lip-like border at the edge of the lesion, which is not seen here_x000D__x000D__x000D_
_x000D__x000D__x000D_
**D. Reactive Perforating Collagenosis:**_x000D__x000D__x000D_
- This condition does feature transepidermal elimination of altered collagen_x000D__x000D__x000D_
- However, the lesions are typically umbilicated papules with a central keratotic plug_x000D__x000D__x000D_
- The histology would show more prominent perforation of collagen through the epidermis_x000D__x000D__x000D_
- The distribution pattern and clinical appearance are not consistent with this diagnosis_x000D__x000D__x000D_
_x000D__x000D__x000D_
The multiple, excoriated, hyperkeratotic nodules with evidence of chronic scratching, combined with the histopathologic features of marked epidermal hyperplasia and vertically oriented collagen bundles, strongly support the diagnosis of prurigo nodularis (Option E)."</t>
  </si>
  <si>
    <t>Correct answer: D. Reactive perforating collagenosis_x000D__x000D__x000D_
Rationale for correct answer:_x000D__x000D__x000D_
Reactive perforating collagenosis typically presents with grouped, keratotic papules that often follow a linear or clustered distribution, as seen in the clinical image. The histopathology shows transepidermal elimination of collagen, which is consistent with the microscopic appearance in the provided image._x000D__x000D__x000D_
Exclusion of other options:_x000D__x000D__x000D_
A. Dermatofibroma: Dermatofibroma presents as solitary or multiple firm, dome - shaped nodules that are usually skin - colored or slightly hyperpigmented. The linear, keratotic papule pattern and the histopathologic features of transepidermal collagen elimination do not match those of dermatofibroma._x000D__x000D__x000D_
B. Folliculitis: Folliculitis involves inflammation of the hair follicles, presenting as pustules or papules centered around the follicles. The lesions in the image do not show the typical follicular - centered pattern, and the histopathology is not consistent with follicular inflammation._x000D__x000D__x000D_
C. Keratoacanthoma: Keratoacanthoma is a rapidly growing, dome - shaped tumor with a central keratin - filled crater. It is usually solitary or few in number and has a different histopathologic appearance compared to the pattern seen in the provided images._x000D__x000D__x000D_
E. Prurigo nodularis: Prurigo nodularis consists of extremely pruritic, firm nodules. While it can present with grouped nodules, the histopathology does not show transepidermal collagen elimination, which is characteristic of reactive perforating collagenosis.</t>
  </si>
  <si>
    <t>A 38-year-old man with end-stage renal disease who was undergoing hemodialysis presented to the hospital with several years of progressive difficulty in walking. Four years before presentation, acute pain and swelling in both knees had developed after he had stepped off an auto rickshaw. At that time, he had opted for conservative management of his injuries. On physical examination at the current presentation, there was a soft-tissue depression proximal to the patella on both sides (left). A palpable suprapatellar gap was also present on both sides at the site of the expected quadriceps tendon insertion (right). The patient was unable to extend his knees and walked with flexed knees. What is the most likely diagnosis?_x000D__x000D__x000D_
_x000D__x000D__x000D_
A.Femoral nerve injuries_x000D__x000D__x000D_
_x000D__x000D__x000D_
B.Patellar stress fractures_x000D__x000D__x000D_
_x000D__x000D__x000D_
C.Patellar tendon ruptures_x000D__x000D__x000D_
_x000D__x000D__x000D_
D.Quadriceps strains_x000D__x000D__x000D_
_x000D__x000D__x000D_
E.Quadriceps tendon ruptures</t>
  </si>
  <si>
    <t>https://www.nejm.org/image-challenge?ci=20231102&amp;startFrom=61&amp;startPage=4</t>
  </si>
  <si>
    <t>**Correct Answer: E. Quadriceps tendon ruptures**_x000D__x000D__x000D_
_x000D__x000D__x000D_
---_x000D__x000D__x000D_
_x000D__x000D__x000D_
### **Clinical Reasoning:**_x000D__x000D__x000D_
_x000D__x000D__x000D_
The image shows:_x000D__x000D__x000D_
_x000D__x000D__x000D_
* Bilateral knee swelling and skin puckering above the patellae._x000D__x000D__x000D_
* A visible indentation or concavity superior to the patella on both knees, most notable on the right knee in the lateral image, where finger palpation highlights a defect._x000D__x000D__x000D_
* Skin changes consistent with prior trauma or chronic pressure, and a high-riding patella (patella alta), suggesting quadriceps disconnection._x000D__x000D__x000D_
_x000D__x000D__x000D_
These findings are characteristic of **quadriceps tendon rupture**, especially in cases with bilateral involvement and visible suprapatellar gaps._x000D__x000D__x000D_
_x000D__x000D__x000D_
Quadriceps tendon rupture occurs when the quadriceps muscle pulls away from the patella, leading to:_x000D__x000D__x000D_
_x000D__x000D__x000D_
* Inability to extend the knee actively._x000D__x000D__x000D_
* A palpable gap above the patella._x000D__x000D__x000D_
* Swelling, pain, and sometimes ecchymosis._x000D__x000D__x000D_
* High-riding patella due to unopposed pull of the patellar tendon._x000D__x000D__x000D_
_x000D__x000D__x000D_
---_x000D__x000D__x000D_
_x000D__x000D__x000D_
### **Why Other Options Are Incorrect:**_x000D__x000D__x000D_
_x000D__x000D__x000D_
* **A. Femoral nerve injuries**: Would cause quadriceps weakness but **not visible tendon defects** or suprapatellar indentations. No muscle atrophy or sensory deficits are shown._x000D__x000D__x000D_
_x000D__x000D__x000D_
* **B. Patellar stress fractures**: Typically involve localized pain and swelling over the patella, **not above it**, and would not cause a tendon defect._x000D__x000D__x000D_
_x000D__x000D__x000D_
* **C. Patellar tendon ruptures**: Lead to **low-riding patella (patella baja)** and defect *below* the patella, which is **not observed here**._x000D__x000D__x000D_
_x000D__x000D__x000D_
* **D. Quadriceps strains**: Cause pain and limited movement, but not tendon rupture or visible/palpable gaps. No skin puckering would be seen._x000D__x000D__x000D_
_x000D__x000D__x000D_
---_x000D__x000D__x000D_
_x000D__x000D__x000D_
### **Conclusion:**_x000D__x000D__x000D_
_x000D__x000D__x000D_
The clinical and physical findings (especially the palpable suprapatellar defect and patella alta) are classic for **bilateral quadriceps tendon rupture**, making **E. Quadriceps tendon ruptures** the most accurate diagnosis._x000D__x000D__x000D_
_x000D__x000D__x000D_
Would you like additional imaging (e.g., ultrasound or MRI) to support this diagnosis?</t>
  </si>
  <si>
    <t>"I can see the clinical image showing bilateral knee findings. Based on the image and the provided options, I'll analyze this case carefully._x000D__x000D__x000D_
_x000D__x000D__x000D_
## The Correct Answer: C. Patellar tendon ruptures_x000D__x000D__x000D_
_x000D__x000D__x000D_
### Detailed Rationale:_x000D__x000D__x000D_
_x000D__x000D__x000D_
The images show bilateral knee findings in what appears to be a dark-skinned individual. The key diagnostic features visible in these images include:_x000D__x000D__x000D_
_x000D__x000D__x000D_
1. **Inferior displacement of the patellae** (kneecaps) - Both patellae appear to be positioned abnormally low_x000D__x000D__x000D_
2. **Visible defects/depressions** above the tibial tuberosities where the patellar tendons would normally be taut_x000D__x000D__x000D_
3. **Swelling** around both knees_x000D__x000D__x000D_
4. **The right image shows a finger pressing on what appears to be a gap or depression** where the intact patellar tendon should be_x000D__x000D__x000D_
_x000D__x000D__x000D_
Patellar tendon ruptures typically present with:_x000D__x000D__x000D_
- Inability to actively extend the knee_x000D__x000D__x000D_
- A palpable gap at the site of rupture_x000D__x000D__x000D_
- Superior displacement of the patella (patella alta) when compared to the normal side_x000D__x000D__x000D_
- In this case, the bilateral nature suggests a systemic predisposition or simultaneous injury_x000D__x000D__x000D_
_x000D__x000D__x000D_
Bilateral patellar tendon ruptures are rare but can occur in patients with systemic conditions like rheumatoid arthritis, lupus, chronic kidney disease, hyperparathyroidism, or in patients with a history of steroid use. They can also result from direct trauma._x000D__x000D__x000D_
_x000D__x000D__x000D_
### Why other options were excluded:_x000D__x000D__x000D_
_x000D__x000D__x000D_
**A. Femoral nerve injuries**:_x000D__x000D__x000D_
- Would present with weakness in hip flexion and knee extension_x000D__x000D__x000D_
- Would not cause visible displacement of the patellae_x000D__x000D__x000D_
- Would typically not show the distinct tendon gap visible in the images_x000D__x000D__x000D_
- Neurological findings would be predominant rather than anatomical defects_x000D__x000D__x000D_
_x000D__x000D__x000D_
**B. Patellar stress fractures**:_x000D__x000D__x000D_
- Would not cause the inferior displacement of the patellae seen here_x000D__x000D__x000D_
- Would present with localized tenderness directly over the patella_x000D__x000D__x000D_
- Would typically not show the gap/defect visible in the patellar tendon area_x000D__x000D__x000D_
- Bilateral simultaneous stress fractures would be extremely unlikely_x000D__x000D__x000D_
_x000D__x000D__x000D_
**D. Quadriceps strains**:_x000D__x000D__x000D_
- Would present with pain and swelling in the anterior thigh_x000D__x000D__x000D_
- Would not cause displacement of the patellae_x000D__x000D__x000D_
- Would not show the visible defect at the level of the patellar tendon_x000D__x000D__x000D_
- Typically have intact extensor mechanism_x000D__x000D__x000D_
_x000D__x000D__x000D_
**E. Quadriceps tendon ruptures**:_x000D__x000D__x000D_
- Would cause superior (not inferior) displacement of the patellae_x000D__x000D__x000D_
- The defect would be located above (not below) the patellae_x000D__x000D__x000D_
- Would show a gap at the superior pole of the patella_x000D__x000D__x000D_
- The images clearly show the defect is at the level of the patellar tendon (below the patellae), not the quadriceps tendon_x000D__x000D__x000D_
_x000D__x000D__x000D_
The clinical findings in the images are classic for bilateral patellar tendon ruptures, which require surgical repair to restore knee extension function."</t>
  </si>
  <si>
    <t>Correct answer: E. Quadriceps tendon ruptures_x000D__x000D__x000D_
Rationale for correct answer:_x000D__x000D__x000D_
The images show swelling and possible deformity around the knee area. Quadriceps tendon ruptures typically present with pain, swelling, and an inability to extend the knee properly. The location of the symptoms around the knee, particularly above the patella where the quadriceps tendon attaches, makes this diagnosis the most likely._x000D__x000D__x000D_
Exclusion of other options:_x000D__x000D__x000D_
A. Femoral nerve injuries: Femoral nerve injuries usually present with symptoms such as weakness in hip flexion and knee extension, along with sensory deficits in the anterior thigh and medial leg. The images do not suggest any signs related to nerve injury like sensory changes or specific muscle weakness patterns._x000D__x000D__x000D_
B. Patellar stress fractures: Patellar stress fractures typically cause pain directly over the patella, often with tenderness on palpation. The swelling and deformity pattern seen in the images is more consistent with a tendon rupture rather than a stress fracture of the patella._x000D__x000D__x000D_
C. Patellar tendon ruptures: Patellar tendon ruptures occur below the patella, where the patellar tendon attaches to the tibial tubercle. The images show swelling and issues above the patella, making quadriceps tendon rupture a more likely diagnosis than patellar tendon rupture._x000D__x000D__x000D_
D. Quadriceps strains: Quadriceps strains usually present with pain in the thigh muscles themselves, rather than the distinct swelling and deformity around the knee joint area seen in the images. The location and nature of the symptoms point more towards a tendon rupture.</t>
  </si>
  <si>
    <t>A 53-year-old man presented with a 3-year history of an itchy rash, Raynaud’s phenomenon, dysphagia, and a burning sensation in his hands. Physical examination was notable for firm, greasy papules across his forehead that led to the formation of glabellar grooves (left). There were waxy papules on his hands, with associated skin thickening and finger flexion contractures (right). Similar skin changes were seen on his nose, lips, ears, trunk, and feet. There was no telangiectasia or calcinosis. Sensory neuropathy was present in his hands, arms, and face. Tests of thyroid function were normal. Serum protein electrophoresis with immunofixation identified an IgG-monoclonal gammopathy, and a bone marrow biopsy was normal. What is the most likely diagnosis?_x000D__x000D__x000D_
_x000D__x000D__x000D_
A.Light chain (AL) amyloidosis_x000D__x000D__x000D_
_x000D__x000D__x000D_
B.Multiple myeloma_x000D__x000D__x000D_
_x000D__x000D__x000D_
C.Scleredema_x000D__x000D__x000D_
_x000D__x000D__x000D_
D.Scleromyxedema_x000D__x000D__x000D_
_x000D__x000D__x000D_
E.Systemic sclerosis</t>
  </si>
  <si>
    <t>https://www.nejm.org/image-challenge?ci=20231116&amp;startFrom=61&amp;startPage=4</t>
  </si>
  <si>
    <t>**Correct Answer: D. Scleromyxedema**_x000D__x000D__x000D_
_x000D__x000D__x000D_
---_x000D__x000D__x000D_
_x000D__x000D__x000D_
### **Diagnostic Reasoning:**_x000D__x000D__x000D_
_x000D__x000D__x000D_
The clinical images show:_x000D__x000D__x000D_
_x000D__x000D__x000D_
* **Forehead**: Indurated, waxy, erythematous papules and plaques coalescing in a linear fashion, typical of glabella involvement._x000D__x000D__x000D_
* **Dorsal hand**: Waxy papules over joints with skin thickening and induration; classic for scleromyxedema._x000D__x000D__x000D_
_x000D__x000D__x000D_
These findings are highly characteristic of **scleromyxedema**, a rare cutaneous mucinosis associated with a monoclonal gammopathy. The condition features:_x000D__x000D__x000D_
_x000D__x000D__x000D_
* **Waxy papules** on face, hands, and upper trunk._x000D__x000D__x000D_
* **Induration or sclerodermoid changes** leading to skin thickening._x000D__x000D__x000D_
* **Histologic findings** (not shown but typically include): dermal mucin deposition, fibroblast proliferation, and increased collagen._x000D__x000D__x000D_
* **Associated monoclonal gammopathy**, usually IgG lambda._x000D__x000D__x000D_
_x000D__x000D__x000D_
---_x000D__x000D__x000D_
_x000D__x000D__x000D_
### **Why Other Options Are Less Likely:**_x000D__x000D__x000D_
_x000D__x000D__x000D_
* **A. Light chain (AL) amyloidosis**:_x000D__x000D__x000D_
_x000D__x000D__x000D_
  * Often presents with ecchymoses, purpura (especially periorbital), and waxy papules but usually lacks the generalized papular and indurated sclerodermoid eruption seen here._x000D__x000D__x000D_
  * Histology shows amyloid deposits, not mucin._x000D__x000D__x000D_
_x000D__x000D__x000D_
* **B. Multiple myeloma**:_x000D__x000D__x000D_
_x000D__x000D__x000D_
  * Can be associated with cutaneous findings in rare cases but lacks the specific sclerodermoid waxy papules seen in scleromyxedema._x000D__x000D__x000D_
  * Also typically presents with systemic features: anemia, bone pain, renal impairment._x000D__x000D__x000D_
_x000D__x000D__x000D_
* **C. Scleredema**:_x000D__x000D__x000D_
_x000D__x000D__x000D_
  * Causes skin thickening, often in the neck and upper back._x000D__x000D__x000D_
  * Lacks the discrete papular component and tends to have smooth, non-papular induration._x000D__x000D__x000D_
_x000D__x000D__x000D_
* **E. Systemic sclerosis**:_x000D__x000D__x000D_
_x000D__x000D__x000D_
  * Causes skin thickening and hardening, often with sclerodactyly and Raynaud’s._x000D__x000D__x000D_
  * Lacks waxy papules and mucin deposition, and tends to spare the face in this papular distribution._x000D__x000D__x000D_
_x000D__x000D__x000D_
---_x000D__x000D__x000D_
_x000D__x000D__x000D_
### **Conclusion:**_x000D__x000D__x000D_
_x000D__x000D__x000D_
The distribution, waxy papules, and sclerodermoid changes point strongly to **scleromyxedema**, especially in the context of an underlying monoclonal gammopathy._x000D__x000D__x000D_
_x000D__x000D__x000D_
Would you like a comparison table summarizing these disorders?</t>
  </si>
  <si>
    <t>"Based on the clinical images provided, I can analyze the dermatological findings to determine the most likely diagnosis among the options provided._x000D__x000D__x000D_
The correct answer is D. Scleromyxedema._x000D__x000D__x000D_
The images show:_x000D__x000D__x000D_
_x000D__x000D__x000D_
Left image: Significant thickening and induration of the facial skin with prominent deep furrows/glabellar folds on the forehead, and characteristic papular eruptions visible on the bridge of the nose_x000D__x000D__x000D_
Right image: Thickened skin on the dorsum of the hand with papular eruptions and waxy appearance_x000D__x000D__x000D_
_x000D__x000D__x000D_
Rationale for scleromyxedema:_x000D__x000D__x000D_
_x000D__x000D__x000D_
Scleromyxedema is characterized by a widespread papular eruption and sclerodermoid induration, particularly affecting the face, neck, upper trunk, forearms, and hands_x000D__x000D__x000D_
The facial features shown in the image demonstrate the classic ""leonine facies"" appearance with deep glabellar folds and thickened skin_x000D__x000D__x000D_
The papular eruptions seen on both the face and hands are typical of scleromyxedema_x000D__x000D__x000D_
This condition is strongly associated with monoclonal gammopathy (usually IgG lambda), though we don't have laboratory data in this case_x000D__x000D__x000D_
_x000D__x000D__x000D_
Why the other options are excluded:_x000D__x000D__x000D_
A. Light chain (AL) amyloidosis_x000D__x000D__x000D_
_x000D__x000D__x000D_
While AL amyloidosis can cause skin thickening, it typically presents with more waxy papules, purpura (especially periorbital ""raccoon eyes""), macroglossia, and lacks the characteristic deep glabellar folds seen here_x000D__x000D__x000D_
The distribution pattern seen in these images is more consistent with scleromyxedema_x000D__x000D__x000D_
_x000D__x000D__x000D_
B. Multiple myeloma_x000D__x000D__x000D_
_x000D__x000D__x000D_
Multiple myeloma rarely causes such extensive cutaneous manifestations as its primary presentation_x000D__x000D__x000D_
While scleromyxedema is associated with paraproteinemias, the skin findings themselves are diagnostic of scleromyxedema rather than multiple myeloma_x000D__x000D__x000D_
_x000D__x000D__x000D_
C. Scleredema_x000D__x000D__x000D_
_x000D__x000D__x000D_
Scleredema typically affects the posterior neck, upper back, and shoulders symmetrically_x000D__x000D__x000D_
It does not present with the papular eruptions visible in these images_x000D__x000D__x000D_
The facial involvement is less prominent in scleredema than what we see here_x000D__x000D__x000D_
_x000D__x000D__x000D_
E. Systemic sclerosis_x000D__x000D__x000D_
_x000D__x000D__x000D_
While systemic sclerosis causes skin thickening, it lacks the papular component visible in these images_x000D__x000D__x000D_
In systemic sclerosis, there is usually acrosclerosis with tapering of the fingers and sclerodactyly_x000D__x000D__x000D_
The characteristic deep glabellar folds seen in the facial image are more typical of scleromyxedema than systemic sclerosis_x000D__x000D__x000D_
_x000D__x000D__x000D_
Therefore, based on the characteristic cutaneous findings of papular eruptions combined with sclerodermoid induration in a distribution typical of the face and hands, with prominent glabellar folds, the diagnosis is scleromyxedema."</t>
  </si>
  <si>
    <t>Correct answer: D. Scleromyxedema_x000D__x000D__x000D_
Rationale for correct answer:_x000D__x000D__x000D_
Scleromyxedema presents with thickening and induration of the skin, often with a papular or plaque - like appearance, which can be seen on the face and hands in the provided images. It is characterized by dermal mucin deposition and fibroblast proliferation, leading to these cutaneous changes._x000D__x000D__x000D_
Exclusion of other options:_x000D__x000D__x000D_
A. Light chain (AL) amyloidosis: While AL amyloidosis can cause skin changes, it typically presents with more specific features like waxy papules, purpura, or macroglossia. The pattern of skin thickening and induration seen here is not characteristic of AL amyloidosis._x000D__x000D__x000D_
B. Multiple myeloma: Multiple myeloma is a plasma cell neoplasm mainly affecting the bone marrow. Skin manifestations are not a primary feature, and the skin changes seen in the images do not align with the typical presentations related to multiple myeloma._x000D__x000D__x000D_
C. Scleredema: Scleredema usually presents with sudden - onset, non - pitting edema and thickening of the skin, often starting from the upper back or neck and spreading. The pattern and distribution of skin changes in the images are more consistent with scleromyxedema rather than scleredema._x000D__x000D__x000D_
E. Systemic sclerosis: Systemic sclerosis involves skin tightening and hardening, but it often starts distally (fingers) and progresses proximally. It also has associated Raynaud's phenomenon and internal organ involvement. The papular and plaque - like appearance in the images is not typical of systemic sclerosis.</t>
  </si>
  <si>
    <t>A 69-year-old woman with a history of asbestos exposure presented to the emergency department with a 3-year history of dyspnea on exertion. Physical examination showed signs of volume overload. A chest radiograph showed circumferential calcification of the pericardium and pleural effusions. Simultaneous left and right heart catheterization showed ventricular interdependence and discordance of the pressure tracings (right ventricular pressure, solid arrow; left ventricular pressure, dotted arrow). What is the diagnosis?_x000D__x000D__x000D_
_x000D__x000D__x000D_
A.Cardiac Tamponade_x000D__x000D__x000D_
_x000D__x000D__x000D_
B.Constrictive Pericarditis_x000D__x000D__x000D_
_x000D__x000D__x000D_
C.Effusive-Constrictive Pericarditis_x000D__x000D__x000D_
_x000D__x000D__x000D_
D.Primary Pericardial Mesothelioma_x000D__x000D__x000D_
_x000D__x000D__x000D_
ERestrictive Cardiomyopathy</t>
  </si>
  <si>
    <t>https://www.nejm.org/image-challenge?ci=20231123&amp;startFrom=61&amp;startPage=4</t>
  </si>
  <si>
    <t>**Correct Answer: B. Constrictive Pericarditis**_x000D__x000D__x000D_
_x000D__x000D__x000D_
---_x000D__x000D__x000D_
_x000D__x000D__x000D_
### **Clinical Reasoning:**_x000D__x000D__x000D_
_x000D__x000D__x000D_
The image shows a **Doppler echocardiographic waveform of hepatic vein flow**, which varies with the respiratory cycle. Key features visible:_x000D__x000D__x000D_
_x000D__x000D__x000D_
* **Marked respiratory variation in diastolic flow velocities** — with *deep reversal of diastolic flow (D)* during **expiration**._x000D__x000D__x000D_
* Prominent **diastolic flow reversal during expiration** is **pathognomonic of constrictive pericarditis**._x000D__x000D__x000D_
* The “S” and “D” refer to systolic and diastolic forward flow, and “ED” refers to early diastolic filling._x000D__x000D__x000D_
* The phasic respiratory pattern with increased flow during inspiration and abrupt diastolic reversal during expiration is characteristic._x000D__x000D__x000D_
_x000D__x000D__x000D_
This reflects:_x000D__x000D__x000D_
_x000D__x000D__x000D_
* **Enhanced ventricular interdependence** due to a rigid pericardium._x000D__x000D__x000D_
* With inspiration, increased venous return to the right heart impairs left ventricular filling._x000D__x000D__x000D_
* With expiration, this reverses and causes a backflow pattern in hepatic veins, especially **diastolic flow reversal**._x000D__x000D__x000D_
_x000D__x000D__x000D_
---_x000D__x000D__x000D_
_x000D__x000D__x000D_
### **Why the other choices are excluded:**_x000D__x000D__x000D_
_x000D__x000D__x000D_
* **A. Cardiac Tamponade**_x000D__x000D__x000D_
  Tamponade also shows respiratory variation, but **does not produce diastolic flow reversal in hepatic veins** as prominently as constriction. Tamponade shows more significant variation in mitral/tricuspid inflows but lacks the sharp expiratory diastolic reversal._x000D__x000D__x000D_
_x000D__x000D__x000D_
* **C. Effusive-Constrictive Pericarditis**_x000D__x000D__x000D_
  Can show overlapping features, but the pattern here (classic and isolated) is most consistent with *pure constriction*. Also, hepatic vein reversal is **less pronounced** unless constriction dominates._x000D__x000D__x000D_
_x000D__x000D__x000D_
* **D. Primary Pericardial Mesothelioma**_x000D__x000D__x000D_
  Very rare. It causes effusion and tamponade-like physiology rather than this classic constrictive pattern._x000D__x000D__x000D_
_x000D__x000D__x000D_
* **E. Restrictive Cardiomyopathy**_x000D__x000D__x000D_
  Can mimic constriction, but **does not show prominent respiratory variation** in Doppler waveforms. Hepatic vein diastolic reversal is also not characteristic._x000D__x000D__x000D_
_x000D__x000D__x000D_
---_x000D__x000D__x000D_
_x000D__x000D__x000D_
### Summary:_x000D__x000D__x000D_
_x000D__x000D__x000D_
This Doppler pattern, particularly **marked expiratory diastolic flow reversal in the hepatic vein**, is diagnostic of **constrictive pericarditis** due to pericardial restraint and exaggerated ventricular interdependence._x000D__x000D__x000D_
_x000D__x000D__x000D_
Would you like the key differentiators between constrictive pericarditis and restrictive cardiomyopathy summarized in a table?</t>
  </si>
  <si>
    <t>"Based on the provided image, which appears to be a pressure tracing from cardiac catheterization, I can analyze the hemodynamic pattern to determine the diagnosis._x000D__x000D__x000D_
Answer: B. Constrictive Pericarditis_x000D__x000D__x000D_
Rationale for Constrictive Pericarditis:_x000D__x000D__x000D_
The image shows a classic hemodynamic pattern consistent with constrictive pericarditis:_x000D__x000D__x000D_
_x000D__x000D__x000D_
Dip and plateau pattern (square root sign): The tracing shows a characteristic rapid early diastolic pressure drop (dip) followed by a plateau phase, creating the distinctive ""square root sign"" in the ventricular pressure curves._x000D__x000D__x000D_
Equalization of diastolic pressures: The image demonstrates near-equalization of diastolic pressures across all cardiac chambers, a hallmark of constrictive physiology._x000D__x000D__x000D_
Prominent y descent: The atrial pressure tracings (labeled with ""S"") show prominent y descents, reflecting rapid early ventricular filling before the constraint occurs._x000D__x000D__x000D_
Respiratory variation: There appears to be discordant respiratory variation between the two pressure tracings, with inspiration causing increased right-sided filling and decreased left-sided filling - another classic finding in constrictive pericarditis._x000D__x000D__x000D_
_x000D__x000D__x000D_
Why other options were excluded:_x000D__x000D__x000D_
A. Cardiac Tamponade:_x000D__x000D__x000D_
_x000D__x000D__x000D_
Tamponade would show equalization of diastolic pressures, but with blunted y descents rather than the prominent y descents seen here_x000D__x000D__x000D_
Tamponade typically shows a more prominent pulsus paradoxus pattern and wouldn't have the distinctive dip-and-plateau ventricular filling pattern seen in this tracing_x000D__x000D__x000D_
_x000D__x000D__x000D_
C. Effusive-Constrictive Pericarditis:_x000D__x000D__x000D_
_x000D__x000D__x000D_
While this condition shares features with constrictive pericarditis, the hemodynamic pattern would show persistent elevation of right atrial pressure after pericardiocentesis_x000D__x000D__x000D_
The image doesn't show evidence of a pericardiocentesis or the pre/post drainage measurements needed to diagnose this entity_x000D__x000D__x000D_
_x000D__x000D__x000D_
D. Primary Pericardial Mesothelioma:_x000D__x000D__x000D_
_x000D__x000D__x000D_
This is a malignancy of the pericardium that might cause constrictive physiology as a secondary effect, but it's not a hemodynamic diagnosis itself_x000D__x000D__x000D_
The diagnosis would require histopathology, not pressure tracings_x000D__x000D__x000D_
_x000D__x000D__x000D_
E. Restrictive Cardiomyopathy:_x000D__x000D__x000D_
_x000D__x000D__x000D_
Though restrictive cardiomyopathy can mimic constrictive pericarditis, key differences in this tracing point away from restriction:_x000D__x000D__x000D_
In restriction, there would typically be higher left ventricular end-diastolic pressures than right_x000D__x000D__x000D_
Restrictive cardiomyopathy shows less respiratory variation than what appears in this tracing_x000D__x000D__x000D_
The dip-and-plateau pattern is typically more pronounced in constriction than restriction_x000D__x000D__x000D_
_x000D__x000D__x000D_
The pressure tracing shows the classic hemodynamic signature of constrictive pericarditis with diastolic equalization, prominent dip-and-plateau pattern, and respiratory discordance between chambers."</t>
  </si>
  <si>
    <t>Correct answer: A. Cardiac Tamponade_x000D__x000D__x000D_
Rationale for correct answer:_x000D__x000D__x000D_
In the provided waveform, there is a significant inspiratory decrease in the peak velocity of the mitral inflow, which is indicative of pulsus paradoxus. Pulsus paradoxus is a key finding in cardiac tamponade. In cardiac tamponade, the increased intra - pericardial pressure impairs ventricular filling during inspiration, leading to a reduction in left ventricular stroke volume and the observed changes in the mitral inflow waveform._x000D__x000D__x000D_
Exclusion of other options:_x000D__x000D__x000D_
B. Constrictive Pericarditis: While constrictive pericarditis can also affect ventricular filling, it typically presents with a different pattern of diastolic filling abnormalities. The characteristic finding in constrictive pericarditis is a rapid early diastolic filling followed by a sudden halt, rather than the inspiratory reduction in peak velocity seen in cardiac tamponade._x000D__x000D__x000D_
C. Effusive - Constrictive Pericarditis: This is a combination of features of cardiac tamponade and constrictive pericarditis. However, the waveform in the image predominantly shows the features of cardiac tamponade (pulsus paradoxus) without clear evidence of the additional features specific to constrictive pericarditis._x000D__x000D__x000D_
D. Primary Pericardial Mesothelioma: This is a rare tumor of the pericardium. While it can cause pericardial effusion and tamponade - like symptoms, the waveform alone does not provide specific evidence for a neoplastic process. The key finding here is more consistent with the hemodynamic changes of cardiac tamponade._x000D__x000D__x000D_
E. Restrictive Cardiomyopathy: In restrictive cardiomyopathy, the problem lies within the myocardium itself, causing impaired diastolic relaxation. The waveform changes are more related to abnormal myocardial properties rather than the pericardial - related inspiratory changes seen in cardiac tamponade.</t>
  </si>
  <si>
    <t>A 53-year-old woman presented with a 3-month history of worsening vascular skin lesions and a 1-month history of fever. On physical examination, diffuse telangiectasis, hyperpigmented plaques, and several ulcerated nodules (arrows) were observed on the skin across the chest and abdomen (left) and the legs. No palpable lymphadenopathy or hepatosplenomegaly was noted. Laboratory studies were notable for a lactate dehydrogenase level of 35664 U per liter (reference range, 120 to 250). A deep skin biopsy specimen from the abdomen showed intravascular aggregation of round, atypical lymphocytes (right, hematoxylin and eosin staining). Subsequent immunohistochemical staining was positive for CD20, PAX-5, and MUM-1 in the neoplastic cells. Which of the following is the most likely diagnosis?_x000D__x000D__x000D_
_x000D__x000D__x000D_
A.Chronic lymphocytic leukemia_x000D__x000D__x000D_
_x000D__x000D__x000D_
B.Cutaneous small vessel vasculitis_x000D__x000D__x000D_
_x000D__x000D__x000D_
C.Idiopathic multicentric Castleman_x000D__x000D__x000D_
_x000D__x000D__x000D_
D.Intralymphatic histiocytosis_x000D__x000D__x000D_
_x000D__x000D__x000D_
E.Intravascular lymphoma</t>
  </si>
  <si>
    <t>https://www.nejm.org/image-challenge?ci=20231130&amp;startFrom=61&amp;startPage=4</t>
  </si>
  <si>
    <t>**Correct answer: E. Intravascular lymphoma**_x000D__x000D__x000D_
_x000D__x000D__x000D_
---_x000D__x000D__x000D_
_x000D__x000D__x000D_
### **Rationale:**_x000D__x000D__x000D_
_x000D__x000D__x000D_
This clinical image shows:_x000D__x000D__x000D_
_x000D__x000D__x000D_
* **Cutaneous findings**: Prominent, violaceous, branching, reticulated lesions over the trunk—suggestive of a vascular distribution without ulceration or purpura._x000D__x000D__x000D_
* **Histopathology (right image)**: Numerous large, atypical lymphoid cells **within the lumina of small vessels**, sparing surrounding dermis and adipose tissue._x000D__x000D__x000D_
_x000D__x000D__x000D_
These features are **characteristic of intravascular lymphoma**, a rare subtype of diffuse large B-cell lymphoma in which malignant lymphoid cells proliferate **within small vessels** (especially capillaries), without forming overt masses._x000D__x000D__x000D_
_x000D__x000D__x000D_
---_x000D__x000D__x000D_
_x000D__x000D__x000D_
### **Why the other choices are incorrect:**_x000D__x000D__x000D_
_x000D__x000D__x000D_
* **A. Chronic lymphocytic leukemia**: Typically presents with lymphadenopathy and lymphocytosis; cutaneous involvement (leukemia cutis) shows dermal/perivascular infiltration, **not confined to vessel lumens**._x000D__x000D__x000D_
_x000D__x000D__x000D_
* **B. Cutaneous small vessel vasculitis**: Presents with palpable purpura, typically on lower extremities; histology shows **leukocytoclastic vasculitis** with fibrinoid necrosis and neutrophilic infiltration—not atypical lymphoid cells **within** vessels._x000D__x000D__x000D_
_x000D__x000D__x000D_
* **C. Idiopathic multicentric Castleman disease**: Systemic lymphoproliferative disorder; skin lesions are rare and nonspecific. Histology would show **reactive lymphoid follicles**, not vascular luminal lymphoid infiltrates._x000D__x000D__x000D_
_x000D__x000D__x000D_
* **D. Intralymphatic histiocytosis**: Involves **dilated lymphatic vessels** filled with histiocytes (not atypical lymphocytes), typically associated with rheumatoid arthritis or metallic implants. Lesions appear erythematous, not violaceous and reticulated._x000D__x000D__x000D_
_x000D__x000D__x000D_
---_x000D__x000D__x000D_
_x000D__x000D__x000D_
### **Summary:**_x000D__x000D__x000D_
_x000D__x000D__x000D_
* The **distinctive vascular cutaneous pattern** and **presence of malignant lymphoid cells confined to vascular lumina** confirm the diagnosis of **intravascular lymphoma**, a rare and aggressive neoplasm._x000D__x000D__x000D_
_x000D__x000D__x000D_
Would you like a brief review of its clinical management or diagnostic approach?</t>
  </si>
  <si>
    <t>"Based on the provided clinical images, the correct answer is:_x000D__x000D__x000D_
E. Intravascular lymphoma_x000D__x000D__x000D_
Rationale for the diagnosis of Intravascular lymphoma:_x000D__x000D__x000D_
The images show two key findings that support this diagnosis:_x000D__x000D__x000D_
_x000D__x000D__x000D_
Left image (clinical appearance): Shows a distinctive pattern of prominent, dilated, and tortuous blood vessels visible through the skin of the trunk. This reticulated, web-like vascular pattern is characteristic of intravascular lymphoma, where malignant lymphocytes proliferate and occlude small blood vessels._x000D__x000D__x000D_
Right image (histopathology): Demonstrates a critical diagnostic finding - a blood vessel completely filled with atypical lymphoid cells. These large, pleomorphic cells with hyperchromatic nuclei are confined within the vascular lumen, which is the hallmark histopathological feature of intravascular lymphoma._x000D__x000D__x000D_
_x000D__x000D__x000D_
Intravascular lymphoma (IVL) is a rare subtype of extranodal diffuse large B-cell lymphoma characterized by the selective growth of neoplastic lymphocytes within the lumina of small vessels. It often presents with cutaneous and neurological manifestations due to occlusion of microcirculation. The vascular occlusion leads to the visible cutaneous findings seen in the clinical image._x000D__x000D__x000D_
Why the other options were excluded:_x000D__x000D__x000D_
A. Chronic lymphocytic leukemia (CLL):_x000D__x000D__x000D_
CLL typically presents with lymphadenopathy, splenomegaly, and leukocytosis. Cutaneous manifestations of CLL generally appear as papules, nodules, or plaques, not the vascular pattern seen here. Histologically, CLL shows small, mature-appearing lymphocytes, not the large atypical cells confined to blood vessels as seen in the pathology image._x000D__x000D__x000D_
B. Cutaneous small vessel vasculitis:_x000D__x000D__x000D_
While vasculitis can cause visible cutaneous changes, they typically present as palpable purpura, not the reticulated vascular pattern shown here. Histologically, vasculitis shows inflammatory cells in and around vessel walls with fibrinoid necrosis, not the intraluminal proliferation of atypical lymphoid cells seen in the pathology image._x000D__x000D__x000D_
C. Idiopathic multicentric Castleman's disease:_x000D__x000D__x000D_
This condition primarily affects lymph nodes with systemic symptoms. Cutaneous manifestations are not typically prominent. Histopathologically, Castleman's disease shows characteristic lymph node changes with follicular hyperplasia and vascular proliferation in the interfollicular areas, not intravascular proliferation of lymphoid cells._x000D__x000D__x000D_
D. Intralymphatic histiocytosis:_x000D__x000D__x000D_
While this rare condition also involves accumulation of cells within lymphatic vessels, the cells are histiocytes (not lymphoid cells), and the clinical presentation typically involves erythematous plaques rather than the vascular pattern seen here. The histopathology would show CD68-positive histiocytic cells rather than the atypical lymphoid cells seen in the image._x000D__x000D__x000D_
In conclusion, the clinical presentation of reticulated vascular changes combined with the pathological finding of atypical lymphoid cells filling vascular lumina definitively support the diagnosis of intravascular lymphoma (Option E)."</t>
  </si>
  <si>
    <t>Correct answer: E. Intravascular lymphoma_x000D__x000D__x000D_
Rationale for correct answer:_x000D__x000D__x000D_
The clinical presentation with the cutaneous vascular pattern (left image) and the histopathologic finding of abnormal cells within blood vessels (right image) is highly suggestive of intravascular lymphoma. This rare form of lymphoma is characterized by the proliferation of lymphoma cells within the lumens of small - to - medium - sized blood vessels, which can lead to the cutaneous and histologic manifestations seen here._x000D__x000D__x000D_
Exclusion of other options:_x000D__x000D__x000D_
A. Chronic lymphocytic leukemia: Chronic lymphocytic leukemia typically involves the bone marrow, peripheral blood, and lymph nodes. It does not present with the characteristic intravascular cell proliferation and cutaneous vascular changes seen in the images._x000D__x000D__x000D_
B. Cutaneous small vessel vasculitis: While it can cause cutaneous vascular changes, the histopathology of cutaneous small vessel vasculitis shows inflammation and damage to the vessel walls, often with neutrophilic infiltration and fibrinoid necrosis. The image shows abnormal cell proliferation within the vessels, which is not typical for vasculitis._x000D__x000D__x000D_
C. Idiopathic multicentric Castleman: This disorder mainly affects lymph nodes and can cause systemic symptoms. It does not present with the specific intravascular cell proliferation and cutaneous vascular pattern seen in these images._x000D__x000D__x000D_
D. Intralymphatic histiocytosis: This condition involves the lymphatic system and typically presents with lymphadenopathy and histiocytic infiltration in the lymphatic channels, not the intravascular location and cutaneous vascular pattern shown.</t>
  </si>
  <si>
    <t>A previously healthy 26-year-old man presented to the emergency department with a 5-day history of an asymptomatic rash, sore throat, fevers, chills, and malaise. On physical examination, scattered, erythematous papules and macules could be seen across the upper chest and anterior neck (left). In the mouth, palatal petechiae, buccal mucosal ulcerations, and pharyngeal erythema were observed (right). The patient reported having had condomless sex with a new partner 2 weeks before presentation. A diagnosis of acute Human Immunodeficiency Virus (HIV) infection was made. Which of the following is the first to become positive after a patient is infected with HIV?_x000D__x000D__x000D_
_x000D__x000D__x000D_
A.HIV IgG antibody_x000D__x000D__x000D_
_x000D__x000D__x000D_
B.HIV IgM antibody_x000D__x000D__x000D_
_x000D__x000D__x000D_
C.HIV nucleic acid test_x000D__x000D__x000D_
_x000D__x000D__x000D_
D.p24 antigen_x000D__x000D__x000D_
_x000D__x000D__x000D_
E.Western Blot</t>
  </si>
  <si>
    <t>https://www.nejm.org/image-challenge?ci=20231207&amp;startFrom=61&amp;startPage=4</t>
  </si>
  <si>
    <t>**Correct Answer: C. HIV nucleic acid test**_x000D__x000D__x000D_
_x000D__x000D__x000D_
---_x000D__x000D__x000D_
_x000D__x000D__x000D_
### **Clinical Summary and Image Analysis:**_x000D__x000D__x000D_
_x000D__x000D__x000D_
The clinical images show:_x000D__x000D__x000D_
_x000D__x000D__x000D_
* **Cutaneous findings**: A maculopapular rash on the chest and neck._x000D__x000D__x000D_
* **Oral findings**: Petechial lesions on the soft palate and erythematous mucosal lesions—classic for **enanthem**._x000D__x000D__x000D_
_x000D__x000D__x000D_
This presentation is characteristic of **acute HIV infection** (also called primary HIV infection or acute retroviral syndrome). It typically occurs 2–4 weeks after initial HIV exposure and presents with:_x000D__x000D__x000D_
_x000D__x000D__x000D_
* Fever, pharyngitis (often without exudate),_x000D__x000D__x000D_
* Rash (often maculopapular, involving the trunk),_x000D__x000D__x000D_
* Mucosal ulcerations or enanthem (as seen in the oral image),_x000D__x000D__x000D_
* Lymphadenopathy,_x000D__x000D__x000D_
* Fatigue, and sometimes gastrointestinal symptoms._x000D__x000D__x000D_
_x000D__x000D__x000D_
---_x000D__x000D__x000D_
_x000D__x000D__x000D_
### **Diagnostic Rationale:**_x000D__x000D__x000D_
_x000D__x000D__x000D_
**C. HIV nucleic acid test** (i.e., HIV RNA PCR or a combined RNA/DNA NAT) is the most appropriate **initial diagnostic test** in suspected *acute HIV infection*, because:_x000D__x000D__x000D_
_x000D__x000D__x000D_
* **During the window period** (first 2–4 weeks), serologic tests like HIV IgM or IgG may still be **negative**._x000D__x000D__x000D_
* **Nucleic acid testing (NAT)** detects **HIV RNA** and is the **earliest marker** to become positive after infection (within \~10 days)._x000D__x000D__x000D_
_x000D__x000D__x000D_
---_x000D__x000D__x000D_
_x000D__x000D__x000D_
### **Why Other Options Are Incorrect:**_x000D__x000D__x000D_
_x000D__x000D__x000D_
* **A. HIV IgG antibody** – Appears later in the course (\~3–8 weeks post-exposure); may still be **negative** during acute retroviral syndrome._x000D__x000D__x000D_
_x000D__x000D__x000D_
* **B. HIV IgM antibody** – Appears slightly earlier than IgG but still typically **after viral RNA** becomes detectable. May not yet be present in early acute HIV._x000D__x000D__x000D_
_x000D__x000D__x000D_
* **D. p24 antigen** – Appears early (usually \~2 weeks post-infection) and is useful in combination antigen/antibody tests, but **less sensitive** than RNA testing in very early infection._x000D__x000D__x000D_
_x000D__x000D__x000D_
* **E. Western Blot** – Formerly used to confirm HIV diagnosis, but is **obsolete** in current practice; not used for initial diagnosis and particularly not in acute infection._x000D__x000D__x000D_
_x000D__x000D__x000D_
---_x000D__x000D__x000D_
_x000D__x000D__x000D_
### **Conclusion:**_x000D__x000D__x000D_
_x000D__x000D__x000D_
Given the systemic viral exanthem, oral enanthem, and concern for acute HIV infection, the most **sensitive and specific early diagnostic test** is the **HIV nucleic acid test**._x000D__x000D__x000D_
_x000D__x000D__x000D_
Would you like a brief summary of acute retroviral syndrome clinical features for teaching purposes?</t>
  </si>
  <si>
    <t>"Based on the clinical images provided, I'm examining both a rash on the patient's chest/neck and oral/pharyngeal findings. The images show:_x000D__x000D__x000D_
_x000D__x000D__x000D_
Left image: A maculopapular rash distributed across the neck and chest area with multiple small, erythematous lesions_x000D__x000D__x000D_
Right image: Pharyngeal erythema with multiple petechial lesions on the soft palate and uvula_x000D__x000D__x000D_
_x000D__x000D__x000D_
This clinical presentation is most consistent with acute HIV infection (also known as acute retroviral syndrome or HIV seroconversion illness)._x000D__x000D__x000D_
The correct answer is: C. HIV nucleic acid test_x000D__x000D__x000D_
Rationale for selection:_x000D__x000D__x000D_
_x000D__x000D__x000D_
The combination of a diffuse maculopapular rash and enanthem (mucosal eruption) with petechial lesions on the soft palate is highly characteristic of acute HIV infection_x000D__x000D__x000D_
During acute HIV infection (2-4 weeks after exposure), the virus is actively replicating but antibody production has not yet fully developed_x000D__x000D__x000D_
Nucleic acid testing (NAT) detects HIV RNA in the blood and becomes positive approximately 10-12 days after infection, making it the most sensitive test for diagnosing very early HIV infection_x000D__x000D__x000D_
NAT would detect viral particles before seroconversion (antibody development) is complete_x000D__x000D__x000D_
_x000D__x000D__x000D_
Why other options were excluded:_x000D__x000D__x000D_
A. HIV IgG antibody - These antibodies typically develop 3-8 weeks after infection and may not be detectable during the acute phase shown in these images. The window period makes IgG testing less sensitive than NAT for acute infection._x000D__x000D__x000D_
B. HIV IgM antibody - While IgM antibodies develop earlier than IgG, they still have a window period and may be negative during acute infection. IgM testing alone is not a standard approach for HIV diagnosis._x000D__x000D__x000D_
D. p24 antigen - While p24 antigen can be detected earlier than antibodies (approximately 2 weeks after infection), it has lower sensitivity than nucleic acid testing. p24 levels may fluctuate and decrease as antibodies begin to form._x000D__x000D__x000D_
E. Western Blot - This is a confirmatory test that detects HIV antibodies and requires antibody development to be positive. It has poor sensitivity during acute infection and is no longer recommended in many diagnostic algorithms, having been largely replaced by antigen testing and NAT._x000D__x000D__x000D_
The clinical presentation strongly suggests acute HIV infection, and nucleic acid testing is the most appropriate diagnostic test during this early stage of infection."</t>
  </si>
  <si>
    <t>xCorrect answer: C. HIV nucleic acid test_x000D__x000D__x000D_
Rationale for correct answer:_x000D__x000D__x000D_
The images show symptoms that could be indicative of acute HIV infection, such as a rash and oral lesions. In the acute phase of HIV infection, the viral load is very high, and the body may not have produced detectable levels of antibodies yet. The HIV nucleic acid test (NAT) can detect the presence of the virus itself by looking for viral RNA or DNA. It is highly sensitive in the early stages of infection, making it the most appropriate test at this point to confirm HIV infection._x000D__x000D__x000D_
Exclusion of other options:_x000D__x000D__x000D_
A. HIV IgG antibody: In the acute phase of HIV infection, IgG antibodies may not have reached detectable levels yet. IgG antibodies are typically produced later in the course of the infection as part of the body's humoral immune response, so this test may give a false - negative result in the early stages._x000D__x000D__x000D_
B. HIV IgM antibody: Similar to IgG, IgM antibodies may also not be present in detectable amounts during the acute phase of HIV infection. The body takes some time to mount an antibody response, and relying on IgM in the early stages may lead to missed diagnoses._x000D__x000D__x000D_
D. p24 antigen: While p24 antigen can be detected in the early stages of HIV infection, it becomes less sensitive as the body's immune response progresses. The HIV nucleic acid test is more reliable in the acute phase for confirming infection compared to p24 antigen testing._x000D__x000D__x000D_
E. Western Blot: Western Blot is a confirmatory test that detects specific HIV antibodies. It is not useful in the acute phase when antibodies may not yet be present, and it is typically used to confirm positive results from initial screening tests.</t>
  </si>
  <si>
    <t>A 49-year-old woman with a history of Graves’ disease presented to the endocrinology clinic with a 3-year history of skin changes on her arms and legs and a 1-year history of thyrotoxicosis symptoms. She had intermittently adhered to carbimazole therapy since her diagnosis 10 years earlier. On physical examination, violaceous, nonpitting, indurated nodules were observed on the dorsa of her hands, distal forearms, and shins (left). A goiter (right, arrow), proptosis, and lid lag were also noted. Laboratory testing showed an undetectable thyrotropin level and elevated total and free thyroxine and triiodothyronine levels. Testing for which value would you most expect to be positive in this patient?_x000D__x000D__x000D_
_x000D__x000D__x000D_
A.C-peptide_x000D__x000D__x000D_
_x000D__x000D__x000D_
B.Glutamic acid decarboxylase antibodies_x000D__x000D__x000D_
_x000D__x000D__x000D_
C.Thyroglobulin antibodies_x000D__x000D__x000D_
_x000D__x000D__x000D_
D.Thyroid peroxidase antibodies_x000D__x000D__x000D_
_x000D__x000D__x000D_
E.Thyrotropin receptor antibodies</t>
  </si>
  <si>
    <t>https://www.nejm.org/image-challenge?ci=20231214&amp;startFrom=61&amp;startPage=4</t>
  </si>
  <si>
    <t>**Correct Answer: D. Thyroid peroxidase antibodies**_x000D__x000D__x000D_
_x000D__x000D__x000D_
---_x000D__x000D__x000D_
_x000D__x000D__x000D_
### **Clinical Reasoning:**_x000D__x000D__x000D_
_x000D__x000D__x000D_
This woman presents with generalized dry, scaly, thickened skin—particularly prominent on the **extensor surfaces** of the forearms and legs. The skin appears **hyperkeratotic with a lichenified texture**, and the arrow on the right image indicates **thyromegaly** or a **thyroid enlargement**, raising suspicion of an underlying autoimmune thyroid disorder._x000D__x000D__x000D_
_x000D__x000D__x000D_
This constellation of findings is classic for ***hypothyroidism-associated acquired ichthyosis***, most often seen in **Hashimoto's thyroiditis**. The most sensitive and specific test to confirm this autoimmune etiology is the detection of **thyroid peroxidase (TPO) antibodies**, which are elevated in over 90% of cases of Hashimoto's._x000D__x000D__x000D_
_x000D__x000D__x000D_
---_x000D__x000D__x000D_
_x000D__x000D__x000D_
### **Why the Other Options Are Incorrect:**_x000D__x000D__x000D_
_x000D__x000D__x000D_
* **A. C-peptide**:_x000D__x000D__x000D_
  Relevant in the evaluation of **endogenous insulin production**, particularly in diabetic patients. This is unrelated to the dermatologic and thyroid findings in this patient._x000D__x000D__x000D_
_x000D__x000D__x000D_
* **B. Glutamic acid decarboxylase (GAD) antibodies**:_x000D__x000D__x000D_
  Seen in **type 1 diabetes mellitus** as a marker of autoimmune beta-cell destruction. There is no indication this patient has hyperglycemia or diabetes-associated skin findings._x000D__x000D__x000D_
_x000D__x000D__x000D_
* **C. Thyroglobulin antibodies**:_x000D__x000D__x000D_
  These can be elevated in Hashimoto’s thyroiditis as well, but **TPO antibodies are more sensitive and specific** for diagnosis and are therefore the preferred initial test._x000D__x000D__x000D_
_x000D__x000D__x000D_
* **E. Thyrotropin receptor antibodies**:_x000D__x000D__x000D_
  These are markers of **Graves’ disease**, which causes **hyperthyroidism**, not hypothyroidism. The clinical picture here is the opposite._x000D__x000D__x000D_
_x000D__x000D__x000D_
---_x000D__x000D__x000D_
_x000D__x000D__x000D_
### **Conclusion:**_x000D__x000D__x000D_
_x000D__x000D__x000D_
The patient's presentation is consistent with **acquired ichthyosis secondary to hypothyroidism**, most likely autoimmune in origin. The best diagnostic test to confirm this is measurement of **thyroid peroxidase antibodies** (Option D).</t>
  </si>
  <si>
    <t>"Based on the clinical images provided, I can see a middle-aged woman with characteristic skin findings on both arms and legs. There's also a black arrow pointing to what appears to be anterior neck fullness (suggesting possible thyroid enlargement). Looking at the multiple choice options and analyzing the visible findings, I'll provide my assessment._x000D__x000D__x000D_
The correct answer is: E. Thyrotropin receptor antibodies_x000D__x000D__x000D_
Rationale for choosing E (Thyrotropin receptor antibodies):_x000D__x000D__x000D_
The images show classic findings of pretibial myxedema (also called thyroid dermopathy), which presents as waxy, indurated plaques on the anterior surfaces of the legs. The patient also appears to have similar skin changes on the forearms. Additionally, the black arrow is pointing to what seems to be thyroid enlargement in the neck._x000D__x000D__x000D_
These clinical findings are highly characteristic of Graves' disease, an autoimmune condition where thyrotropin receptor antibodies (TRAbs) bind to and stimulate the TSH receptor, leading to hyperthyroidism. Pretibial myxedema occurs in approximately 1-5% of patients with Graves' disease and is almost pathognomonic for this condition. The presence of these skin findings along with apparent thyroid enlargement strongly suggests Graves' disease as the diagnosis._x000D__x000D__x000D_
Why the other options were excluded:_x000D__x000D__x000D_
A. C-peptide: This measures endogenous insulin production and is used primarily in the evaluation of diabetes. It's not specifically related to the thyroid or the skin findings visible in this case._x000D__x000D__x000D_
B. Glutamic acid decarboxylase antibodies: These are associated with type 1 diabetes mellitus and some neurological disorders. They don't explain the characteristic skin changes or thyroid findings seen in the images._x000D__x000D__x000D_
C. Thyroglobulin antibodies: While these can be elevated in autoimmune thyroid diseases including Graves' disease, they aren't the primary diagnostic antibody for Graves' disease and wouldn't specifically explain the pretibial myxedema seen in the images._x000D__x000D__x000D_
D. Thyroid peroxidase antibodies: These are commonly elevated in autoimmune thyroid diseases, particularly Hashimoto's thyroiditis. While they may be present in Graves' disease patients, they aren't the pathogenic antibody responsible for hyperthyroidism or the specific dermatological manifestations shown in the images._x000D__x000D__x000D_
In conclusion, the thyrotropin receptor antibodies (TRAbs) are the most appropriate diagnostic test for this patient with clinical manifestations strongly suggestive of Graves' disease with pretibial myxedema."</t>
  </si>
  <si>
    <t>_x000D__x000D__x000D_
Correct answer: E. Thyrotropin receptor antibodies_x000D__x000D__x000D_
Rationale for correct answer:_x000D__x000D__x000D_
The patient shows skin changes that could be consistent with pretibial myxedema, which is often associated with Graves' disease. Thyrotropin receptor antibodies (TRAbs) are specific to Graves' disease. They stimulate the thyroid - stimulating hormone (TSH) receptors, leading to hyperthyroidism, and are often elevated in patients with this condition. The presence of skin manifestations like those seen in the image may suggest an underlying thyroid disorder, and TRAbs are key in diagnosing Graves' disease._x000D__x000D__x000D_
Exclusion of other options:_x000D__x000D__x000D_
A. C - peptide: C - peptide is used to assess insulin production by the pancreas. It is not related to the skin manifestations seen in the image and is more relevant in diabetes - related investigations rather than thyroid - associated conditions._x000D__x000D__x000D_
B. Glutamic acid decarboxylase antibodies: These antibodies are associated with type 1 diabetes, as they target glutamic acid decarboxylase, an enzyme involved in insulin production. They have no relation to the skin or thyroid - related symptoms shown._x000D__x000D__x000D_
C. Thyroglobulin antibodies: While thyroglobulin antibodies are seen in some thyroid disorders like Hashimoto's thyroiditis, they are not as specific for the skin manifestations and hyperthyroid state (suggested by the possible pretibial myxedema) as thyrotropin receptor antibodies. Hashimoto's thyroiditis typically presents with hypothyroidism rather than the hyperthyroid - associated skin changes seen here._x000D__x000D__x000D_
D. Thyroid peroxidase antibodies: These are also associated with autoimmune thyroid diseases, mainly Hashimoto's thyroiditis, which is a hypothyroid condition. They do not have the same specificity for the hyperthyroid state and associated skin changes as thyrotropin receptor antibodies.</t>
  </si>
  <si>
    <t>A 25-year-old woman with severe obesity presented to the emergency department with a 1-week history of blurred vision, headaches, and transient visual obscurations. Neurologic examination showed optic disk swelling and retinal hemorrhages in both eyes. An MRI and MRV of the head showed flattened posterior globes, an empty sella, and stenoses of the transverse sinuses without obstruction or thromboses. Which abnormality would most likely be notable from a lumbar puncture?_x000D__x000D__x000D_
_x000D__x000D__x000D_
A.Elevated opening pressure_x000D__x000D__x000D_
_x000D__x000D__x000D_
B.Elevated white blood cell count_x000D__x000D__x000D_
_x000D__x000D__x000D_
C.Oligoclonal bands_x000D__x000D__x000D_
_x000D__x000D__x000D_
D.Positive anti-aquaporin 4 antibody_x000D__x000D__x000D_
_x000D__x000D__x000D_
E.Xanthochromia</t>
  </si>
  <si>
    <t>https://www.nejm.org/image-challenge?ci=20231221&amp;startFrom=61&amp;startPage=4</t>
  </si>
  <si>
    <t>### Correct Answer: **D. Positive anti-aquaporin 4 antibody**_x000D__x000D__x000D_
_x000D__x000D__x000D_
---_x000D__x000D__x000D_
_x000D__x000D__x000D_
### **Case Summary and Interpretation**_x000D__x000D__x000D_
_x000D__x000D__x000D_
This is a classic presentation suggestive of **neuromyelitis optica spectrum disorder (NMOSD)**. The images and associated clinical context support this diagnosis:_x000D__x000D__x000D_
_x000D__x000D__x000D_
1. **Left Panel – Fundus Photograph**: Shows **optic disc edema**, likely bilateral given symmetrical findings in the imaging._x000D__x000D__x000D_
2. **Middle Panel – Orbital MRI (Axial View)**: Bilateral T2 hyperintensities of the **optic nerves**, consistent with **bilateral optic neuritis**._x000D__x000D__x000D_
3. **Right Panel – Brain MRI (Coronal T2-weighted image)**: Hyperintensity seen in the **area postrema** (marked with an asterisk), located in the dorsal medulla. Lesions in this region are characteristic of **area postrema syndrome**, which causes intractable hiccups or vomiting — highly specific for **NMOSD**._x000D__x000D__x000D_
_x000D__x000D__x000D_
---_x000D__x000D__x000D_
_x000D__x000D__x000D_
### **Rationale for Correct Answer**_x000D__x000D__x000D_
_x000D__x000D__x000D_
**D. Positive anti-aquaporin 4 (AQP4) antibody**:_x000D__x000D__x000D_
_x000D__x000D__x000D_
* The most specific test for diagnosing NMOSD._x000D__x000D__x000D_
* AQP4-IgG targets water channels on astrocytes, causing astrocytopathy._x000D__x000D__x000D_
* Frequently positive in patients with optic neuritis **plus** area postrema syndrome._x000D__x000D__x000D_
* Fits the imaging pattern seen here (optic neuritis + medullary lesion)._x000D__x000D__x000D_
_x000D__x000D__x000D_
---_x000D__x000D__x000D_
_x000D__x000D__x000D_
### **Explanation of Incorrect Options**_x000D__x000D__x000D_
_x000D__x000D__x000D_
**A. Elevated opening pressure**_x000D__x000D__x000D_
_x000D__x000D__x000D_
* Seen in **idiopathic intracranial hypertension** or meningitis, not typical for NMOSD._x000D__x000D__x000D_
* Optic disc edema from elevated pressure is usually bilateral **papilledema**, not true **optic neuritis** with T2 changes in the nerve._x000D__x000D__x000D_
_x000D__x000D__x000D_
**B. Elevated white blood cell count**_x000D__x000D__x000D_
_x000D__x000D__x000D_
* Suggests infectious or inflammatory meningitis._x000D__x000D__x000D_
* CSF in NMOSD may have mild pleocytosis, but this is **nonspecific**._x000D__x000D__x000D_
_x000D__x000D__x000D_
**C. Oligoclonal bands**_x000D__x000D__x000D_
_x000D__x000D__x000D_
* More characteristic of **multiple sclerosis**, not NMOSD._x000D__x000D__x000D_
* NMOSD typically has **absent or fewer oligoclonal bands**, helping distinguish it from MS._x000D__x000D__x000D_
_x000D__x000D__x000D_
**E. Xanthochromia**_x000D__x000D__x000D_
_x000D__x000D__x000D_
* Indicates **subarachnoid hemorrhage**._x000D__x000D__x000D_
* Irrelevant to this clinical picture; no signs of acute bleed._x000D__x000D__x000D_
_x000D__x000D__x000D_
---_x000D__x000D__x000D_
_x000D__x000D__x000D_
### **Conclusion**_x000D__x000D__x000D_
_x000D__x000D__x000D_
The combination of **bilateral optic neuritis** and **area postrema lesion** is highly characteristic of **NMOSD**, making **anti-AQP4 antibody testing** (Answer D) the most diagnostic test in this case._x000D__x000D__x000D_
_x000D__x000D__x000D_
Would you like a comparison table distinguishing NMOSD from multiple sclerosis?</t>
  </si>
  <si>
    <t>"Based on the clinical images provided, I'll analyze the findings and select the most appropriate diagnostic answer._x000D__x000D__x000D_
Answer Selection: D. Positive anti-aquaporin 4 antibody_x000D__x000D__x000D_
Rationale for Choosing Option D:_x000D__x000D__x000D_
The images show three diagnostic findings that strongly support neuromyelitis optica spectrum disorder (NMOSD), which is characterized by the presence of anti-aquaporin 4 antibodies:_x000D__x000D__x000D_
_x000D__x000D__x000D_
The first image (left) shows a fundoscopic examination with optic disc edema and peripapillary hemorrhages, indicating optic neuritis._x000D__x000D__x000D_
The middle image shows an orbital MRI with bilateral enhancement of the optic nerves (indicated by white arrows), demonstrating bilateral optic neuritis._x000D__x000D__x000D_
The right image shows a brain MRI with a periventricular brain lesion (marked with an asterisk), which is consistent with the CNS involvement pattern seen in NMOSD._x000D__x000D__x000D_
_x000D__x000D__x000D_
This combination of bilateral optic neuritis with characteristic brain lesions is highly suggestive of NMOSD, for which the diagnostic biomarker is anti-aquaporin 4 antibody. This antibody targets aquaporin-4 water channels predominantly expressed on astrocytic foot processes, leading to the clinical manifestations seen in these images._x000D__x000D__x000D_
Reasons for Excluding Other Options:_x000D__x000D__x000D_
A. Elevated opening pressure_x000D__x000D__x000D_
_x000D__x000D__x000D_
While elevated opening pressure can occur in conditions affecting the CNS, it is not specifically associated with the pattern of optic nerve and brain lesions seen in these images. It's more characteristic of conditions like idiopathic intracranial hypertension or CNS infections, which wouldn't produce the bilateral optic neuritis pattern shown here._x000D__x000D__x000D_
_x000D__x000D__x000D_
B. Elevated white blood cell count_x000D__x000D__x000D_
_x000D__x000D__x000D_
While CSF pleocytosis can occur in inflammatory CNS disorders, it is a nonspecific finding that doesn't explain the characteristic bilateral optic neuritis and brain lesion pattern shown. Elevated WBC count would be more indicative of an infectious etiology rather than an autoimmune condition like NMOSD._x000D__x000D__x000D_
_x000D__x000D__x000D_
C. Oligoclonal bands_x000D__x000D__x000D_
_x000D__x000D__x000D_
Oligoclonal bands are more characteristic of multiple sclerosis (MS) rather than NMOSD. The bilateral and severe optic neuritis seen here is more typical of NMOSD than MS. Additionally, while MS can cause optic neuritis, it typically presents unilaterally rather than bilaterally as shown in these images._x000D__x000D__x000D_
_x000D__x000D__x000D_
E. Xanthochromia_x000D__x000D__x000D_
_x000D__x000D__x000D_
Xanthochromia (yellowish discoloration of CSF) typically indicates previous subarachnoid hemorrhage or severely elevated CSF protein. This finding would not explain the bilateral optic neuritis and specific brain lesion pattern evident in these images, and is not associated with the autoimmune pathophysiology of NMOSD."</t>
  </si>
  <si>
    <t>Correct answer: D. Positive anti - aquaporin 4 antibody_x000D__x000D__x000D_
Rationale for correct answer:_x000D__x000D__x000D_
The combination of optic nerve involvement (as seen in the fundus image) and lesions in the brain and optic nerve on MRI is highly suggestive of neuromyelitis optica spectrum disorder (NMOSD). A positive anti - aquaporin 4 antibody is a key diagnostic marker for NMOSD. This antibody is specific to the disease and helps in differentiating NMOSD from other demyelinating disorders like multiple sclerosis._x000D__x000D__x000D_
Exclusion of other options:_x000D__x000D__x000D_
A. Elevated opening pressure: Elevated opening pressure is more associated with conditions like idiopathic intracranial hypertension or meningitis - related increased intracranial pressure. There is no indication from the provided images that increased intracranial pressure is the main underlying issue._x000D__x000D__x000D_
B. Elevated white blood cell count: An elevated white blood cell count may be seen in infectious or inflammatory conditions such as meningitis or encephalitis. However, the pattern of lesions in the optic nerve and brain in the images is more characteristic of an autoimmune demyelinating process rather than an infectious one._x000D__x000D__x000D_
C. Oligoclonal bands: Oligoclonal bands are often associated with multiple sclerosis. While multiple sclerosis can also affect the optic nerve, the pattern of lesions and the clinical context may point more towards NMOSD in this case. Oligoclonal bands are not as specific for NMOSD as the anti - aquaporin 4 antibody._x000D__x000D__x000D_
E. Xanthochromia: Xanthochromia is typically seen in cerebrospinal fluid in cases of subarachnoid hemorrhage or old blood in the CSF. There is no indication from the images that there is a hemorrhagic process involved.</t>
  </si>
  <si>
    <t>43</t>
  </si>
  <si>
    <t>A 43-year-old woman presented to the dermatology clinic with an 8-year history of yellow-brown spots on her shins. The lesions had been asymptomatic, and she had not sought care for them until they had grown in size. She had no history of diabetes mellitus, hypertension, or thyroid disease. On physical examination, atrophic yellow-brown plaques with telangiectasias and irregular violaceous borders were observed on both shins. A skin biopsy of the right shin was performed. Histopathological analysis showed several layers of necrobiosis within the dermis, perivascular inflammatory-cell infiltrates, collagen degeneration, and findings consistent with granulomatous dermatitis. Which of the following is the most likely diagnosis?_x000D__x000D__x000D_
_x000D__x000D__x000D_
A.Cutaneous sarcoidosis_x000D__x000D__x000D_
_x000D__x000D__x000D_
B.Granuloma annulare_x000D__x000D__x000D_
_x000D__x000D__x000D_
C.Necrobiosis lipoidica_x000D__x000D__x000D_
_x000D__x000D__x000D_
D.Pigmented purpuric dermatosis_x000D__x000D__x000D_
_x000D__x000D__x000D_
E.Stasis purpuric dermatosis</t>
  </si>
  <si>
    <t>https://www.nejm.org/image-challenge?ci=20231228&amp;startFrom=61&amp;startPage=4</t>
  </si>
  <si>
    <t>**Correct answer: C. Necrobiosis lipoidica**_x000D__x000D__x000D_
_x000D__x000D__x000D_
---_x000D__x000D__x000D_
_x000D__x000D__x000D_
### **Rationale:**_x000D__x000D__x000D_
_x000D__x000D__x000D_
The image shows **sharply demarcated, red-brown to yellowish, atrophic plaques** on the anterior shins, with central atrophy and telangiectasias, which is **classic for necrobiosis lipoidica**. This condition often affects the **pretibial area** and has a **strong association with diabetes mellitus**, although it can occur in nondiabetic individuals as well._x000D__x000D__x000D_
_x000D__x000D__x000D_
Histologically, it is characterized by **necrobiosis of collagen** with surrounding **granulomatous inflammation**, often with palisading histiocytes._x000D__x000D__x000D_
_x000D__x000D__x000D_
---_x000D__x000D__x000D_
_x000D__x000D__x000D_
### **Why the other options are incorrect:**_x000D__x000D__x000D_
_x000D__x000D__x000D_
* **A. Cutaneous sarcoidosis**_x000D__x000D__x000D_
  → Can present with papules, nodules, or plaques, often on the face or extremities, but the lesions are usually not atrophic or telangiectatic. Biopsy would show non-caseating granulomas without necrobiosis._x000D__x000D__x000D_
_x000D__x000D__x000D_
* **B. Granuloma annulare**_x000D__x000D__x000D_
  → Typically appears as annular plaques with a raised border and central clearing, commonly on hands or feet. It lacks the yellowish color and atrophy seen here._x000D__x000D__x000D_
_x000D__x000D__x000D_
* **D. Pigmented purpuric dermatosis**_x000D__x000D__x000D_
  → Usually presents as petechiae and brownish pigmentation on the lower legs, often in a "cayenne pepper" pattern, without induration or atrophy._x000D__x000D__x000D_
_x000D__x000D__x000D_
* **E. Stasis purpuric dermatosis**_x000D__x000D__x000D_
  → Associated with chronic venous insufficiency, this presents with hemosiderin deposition, edema, and often ulceration, but lacks the waxy, atrophic, yellow-brown plaques seen in necrobiosis lipoidica._x000D__x000D__x000D_
_x000D__x000D__x000D_
---_x000D__x000D__x000D_
_x000D__x000D__x000D_
Would you like a histopathologic correlate or clinical management considerations for necrobiosis lipoidica?</t>
  </si>
  <si>
    <t>"Based on the clinical image provided, I'll analyze the dermatological findings and select the most likely diagnosis from the options._x000D__x000D__x000D_
The correct answer is C. Necrobiosis lipoidica._x000D__x000D__x000D_
Rationale for selecting necrobiosis lipoidica:_x000D__x000D__x000D_
The image shows well-demarcated erythematous to yellow-brown patches/plaques on the anterior lower legs with a characteristic appearance. Key diagnostic features visible include:_x000D__x000D__x000D_
_x000D__x000D__x000D_
Yellow-brown, waxy-appearing central areas with atrophic skin_x000D__x000D__x000D_
Telangiectatic vessels visible within the lesions_x000D__x000D__x000D_
Well-defined, raised borders with an erythematous rim_x000D__x000D__x000D_
Bilateral distribution on the pretibial areas (classic location)_x000D__x000D__x000D_
Irregular but sharply demarcated borders with a ""geographic"" outline_x000D__x000D__x000D_
_x000D__x000D__x000D_
Necrobiosis lipoidica typically presents with these features and has a predilection for the pretibial area. The condition is associated with diabetes mellitus in approximately 75% of cases, though this clinical information isn't provided in the case._x000D__x000D__x000D_
Why the other options were excluded:_x000D__x000D__x000D_
A. Cutaneous sarcoidosis:_x000D__x000D__x000D_
Cutaneous sarcoidosis typically presents as red-brown to purple papules, plaques, or nodules. It lacks the characteristic yellow-brown atrophic center and telangiectasia seen in this image. Sarcoidosis lesions are often more elevated and don't typically show the geographic borders with central atrophy seen here._x000D__x000D__x000D_
B. Granuloma annulare:_x000D__x000D__x000D_
Granuloma annulare classically presents as flesh-colored to erythematous annular plaques with a clear center and raised borders. It lacks the yellow-brown atrophic centers and telangiectasia seen in this image. Granuloma annulare lesions are typically smaller and more numerous than what's shown here._x000D__x000D__x000D_
D. Pigmented purpuric dermatosis:_x000D__x000D__x000D_
Pigmented purpuric dermatoses present with petechiae, purpura, and orange-brown patches that are typically non-palpable. They don't exhibit the atrophy, telangiectasia, or yellow-brown waxy appearance seen in this image. The well-demarcated borders characteristic of necrobiosis lipoidica are absent in pigmented purpuric dermatoses._x000D__x000D__x000D_
E. Stasis purpuric dermatosis:_x000D__x000D__x000D_
Stasis dermatitis typically presents with more diffuse erythema, scaling, and edema, often associated with varicose veins and distributed around the ankle and lower calf. It lacks the well-defined borders and yellow-brown atrophic center seen in this image. Stasis changes would typically be more pronounced distally (around the ankles) rather than on the anterior shin._x000D__x000D__x000D_
In conclusion, the characteristic yellow-brown, atrophic, telangiectatic plaques with well-defined borders on the pretibial area are pathognomonic for necrobiosis lipoidica, making option C the correct diagnosis."</t>
  </si>
  <si>
    <t>Correct answer: D. Pigmented purpuric dermatosis_x000D__x000D__x000D_
Rationale for correct answer:_x000D__x000D__x000D_
Pigmented purpuric dermatosis often presents with asymptomatic, reddish - brown patches that can have a “cayenne pepper” - like appearance due to hemosiderin deposition from extravasated red blood cells. The images show ill - defined, reddish - brown patches on the lower extremities, which is consistent with the typical presentation of pigmented purpuric dermatosis._x000D__x000D__x000D_
Exclusion of other options:_x000D__x000D__x000D_
A. Cutaneous sarcoidosis: Usually presents as firm, red - brown papules, nodules, or plaques. The lesions are often more discrete and may have a different texture and appearance compared to the ill - defined patches seen in the provided images._x000D__x000D__x000D_
B. Granuloma annulare: Characteristically shows annular or arc - shaped plaques with a raised, firm border and a central clearing. The images do not demonstrate this annular morphology._x000D__x000D__x000D_
C. Necrobiosis lipoidica: Typically presents as yellow - brown, atrophic plaques with telangiectasias, often on the pretibial area. The appearance in the images does not match the typical atrophic and telangiectatic features of necrobiosis lipoidica._x000D__x000D__x000D_
E. Stasis purpuric dermatosis: While it can present with purpuric lesions on the lower extremities, it is more commonly associated with venous stasis and often shows additional features like edema, hyperpigmentation in a more chronic and specific pattern related to venous insufficiency. The images do not strongly suggest the typical features of stasis dermatitis.</t>
  </si>
  <si>
    <t>A 26-year-old man presented to the dermatology clinic with a 1-week history of an asymptomatic rash on his hands and feet. He also reported having had a fever — which had resolved 6 days before presentation — but no joint pains or oral lesions. Physical examination was notable for scattered, partially blanchable macules around the wrists and ankles that merged into erythematous patches on both the ventral (left) and dorsal (right) surfaces of the hands and feet. Serum B19 IgM antibody test and polymerase-chain-reaction assay were positive for parvovirus, and a diagnosis of papular-purpuric “gloves and socks” syndrome in the context of parvovirus B19 infection was made. What is the more classic appearance and distribution of the rash associated with this virus?_x000D__x000D__x000D_
_x000D__x000D__x000D_
A.Purpura on the buttocks and lower extremities_x000D__x000D__x000D_
_x000D__x000D__x000D_
B.“Sandpaper” rash that is accentuated in flexor creases_x000D__x000D__x000D_
_x000D__x000D__x000D_
C.“Slapped cheek” pattern on the face_x000D__x000D__x000D_
_x000D__x000D__x000D_
D.Transient salmon-pink maculopapular rash on the trunk_x000D__x000D__x000D_
_x000D__x000D__x000D_
E.Vesicles on an erythematous base in a dermatomal distribution</t>
  </si>
  <si>
    <t>https://www.nejm.org/image-challenge?ci=20240104&amp;startFrom=61&amp;startPage=4</t>
  </si>
  <si>
    <t>**Correct Answer: B. “Sandpaper” rash that is accentuated in flexor creases**_x000D__x000D__x000D_
_x000D__x000D__x000D_
---_x000D__x000D__x000D_
_x000D__x000D__x000D_
### **Clinical Reasoning:**_x000D__x000D__x000D_
_x000D__x000D__x000D_
The image shows **diffuse, finely papular erythema** involving the **palms, soles, and extremities**, giving a coarse texture that visually and clinically resembles **sandpaper**. There is a predilection for flexural areas (notably wrists and ankles), which is a hallmark of **scarlet fever**._x000D__x000D__x000D_
_x000D__x000D__x000D_
This rash typically:_x000D__x000D__x000D_
_x000D__x000D__x000D_
* Appears **1–2 days after onset of fever and sore throat**_x000D__x000D__x000D_
* Starts on the **neck and chest**, then **generalizes**, especially to **skin folds** (Pastia’s lines)_x000D__x000D__x000D_
* Has a **sandpaper-like texture**_x000D__x000D__x000D_
* May eventually desquamate, especially on the palms and soles_x000D__x000D__x000D_
_x000D__x000D__x000D_
---_x000D__x000D__x000D_
_x000D__x000D__x000D_
### **Rationale for Incorrect Choices:**_x000D__x000D__x000D_
_x000D__x000D__x000D_
* **A. Purpura on the buttocks and lower extremities**: Classic for *Henoch–Schönlein purpura (IgA vasculitis)*—a **non-blanching**, palpable rash. This is not a purpuric rash._x000D__x000D__x000D_
_x000D__x000D__x000D_
* **C. “Slapped cheek” pattern on the face**: Seen in *erythema infectiosum* (parvovirus B19). This rash primarily involves the **face**, not extremities, and is not sandpaper-like._x000D__x000D__x000D_
_x000D__x000D__x000D_
* **D. Transient salmon-pink maculopapular rash on the trunk**: Suggestive of *systemic juvenile idiopathic arthritis (Still’s disease)*. Typically **evanescent**, not fixed, and doesn't involve extremities prominently._x000D__x000D__x000D_
_x000D__x000D__x000D_
* **E. Vesicles on an erythematous base in a dermatomal distribution**: Characteristic of *herpes zoster (shingles)*. No vesicles or dermatomal pattern seen here._x000D__x000D__x000D_
_x000D__x000D__x000D_
---_x000D__x000D__x000D_
_x000D__x000D__x000D_
### **Conclusion:**_x000D__x000D__x000D_
_x000D__x000D__x000D_
The **coarse, diffuse erythematous rash** with accentuation in **flexural creases** and involvement of **palms and soles** is most consistent with **scarlet fever**—hence, **B** is the best answer._x000D__x000D__x000D_
_x000D__x000D__x000D_
Would you like to review the full clinical case from the NEJM for this image?</t>
  </si>
  <si>
    <t>"Based on the clinical images provided, I can see palmar erythema/redness on both hands in the left image and erythema/redness on both feet in the right image._x000D__x000D__x000D_
_x000D__x000D__x000D_
The correct answer is D. Transient salmon-pink maculopapular rash on the trunk._x000D__x000D__x000D_
_x000D__x000D__x000D_
**Rationale for answer D:**_x000D__x000D__x000D_
The images show characteristic findings of Kawasaki disease, which typically presents with polymorphous exanthem that includes a salmon-pink maculopapular rash on the trunk. While the trunk rash isn't visible in these specific images, the prominent findings here show the other hallmark features of Kawasaki disease: erythema of the palms and soles, which often progresses to painful induration (swelling) as we can see in the images. This erythema of extremities is typically followed by desquamation (peeling) during the convalescent phase._x000D__x000D__x000D_
_x000D__x000D__x000D_
Kawasaki disease is characterized by five principal clinical features:_x000D__x000D__x000D_
1. Fever persisting for ≥5 days_x000D__x000D__x000D_
2. Bilateral conjunctival injection_x000D__x000D__x000D_
3. Changes in the lips and oral cavity (strawberry tongue, cracked lips)_x000D__x000D__x000D_
4. Changes in the extremities (erythema of palms/soles, as seen here)_x000D__x000D__x000D_
5. Polymorphous rash (typically salmon-pink maculopapular on the trunk)_x000D__x000D__x000D_
6. Cervical lymphadenopathy_x000D__x000D__x000D_
_x000D__x000D__x000D_
**Why other options were excluded:**_x000D__x000D__x000D_
_x000D__x000D__x000D_
**A. Purpura on the buttocks and lower extremities**_x000D__x000D__x000D_
- This would suggest Henoch-Schönlein purpura (IgA vasculitis), which presents with palpable purpura and petechiae, not the diffuse erythema seen in these images._x000D__x000D__x000D_
- HSP typically affects the lower extremities and buttocks with a purpuric (purple/bruise-like) rash, not the bright erythema visible here._x000D__x000D__x000D_
_x000D__x000D__x000D_
**B. ""Sandpaper"" rash that is accentuated in flexor creases**_x000D__x000D__x000D_
- This description matches scarlet fever, which presents with a fine, diffuse, erythematous, ""sandpaper-like"" rash that is accentuated in the flexural creases._x000D__x000D__x000D_
- Scarlet fever doesn't typically cause the pronounced palmar/plantar erythema shown in these images._x000D__x000D__x000D_
_x000D__x000D__x000D_
**C. ""Slapped cheek"" pattern on the face**_x000D__x000D__x000D_
- This describes erythema infectiosum (fifth disease) caused by parvovirus B19._x000D__x000D__x000D_
- While fifth disease can have some peripheral rash, it doesn't cause the intense palmar and plantar erythema seen here._x000D__x000D__x000D_
_x000D__x000D__x000D_
**E. Vesicles on an erythematous base in a dermatomal distribution**_x000D__x000D__x000D_
- This describes herpes zoster (shingles)._x000D__x000D__x000D_
- The images show no vesicular lesions, and the rash is not following a dermatomal pattern. Instead, there is symmetric involvement of both hands and feet._x000D__x000D__x000D_
_x000D__x000D__x000D_
The clinical images clearly demonstrate the extremity changes consistent with Kawasaki disease, making option D the correct diagnosis."</t>
  </si>
  <si>
    <t>There is no correct answer among the options as presented:_x000D__x000D__x000D_
The images show a rash on the palms and soles._x000D__x000D__x000D_
A. Purpura on the buttocks and lower extremities: This option focuses on a different location (buttocks and lower extremities) rather than the palms and soles as seen in the images._x000D__x000D__x000D_
B. “Sandpaper” rash that is accentuated in flexor creases: This is characteristic of scarlet fever, which typically affects the neck, chest, and flexor areas, not primarily the palms and soles._x000D__x000D__x000D_
C. “Slapped cheek” pattern on the face: This is associated with parvovirus B19 infection (fifth disease), and the rash is on the face, not the palms and soles._x000D__x000D__x000D_
D. Transient salmon - pink maculopapular rash on the trunk: This is characteristic of roseola infantum, which mainly affects the trunk, not the palms and soles._x000D__x000D__x000D_
E. Vesicles on an erythematous base in a dermatomal distribution: This describes herpes zoster, which follows a nerve dermatome, not the bilateral and symmetric pattern on palms and soles shown in the images._x000D__x000D__x000D_
If more context about possible associated symptoms or diseases was provided, a more accurate diagnosis and selection could be made.</t>
  </si>
  <si>
    <t>A 55-year-old woman presented to the dermatology clinic with a 1-year history of skin darkening on her face. Two years before presentation, she had started applying a skin-lightening cream containing hydroquinone to her face daily to treat melasma. On physical examination, bluish-brown patches with background erythema and telangiectasias were observed on the cheeks, nasal bridge, and perioral region, with lesser involvement on the forehead (left). Dermoscopy of the affected areas revealed hyperchromic, pinpoint macules (middle). A skin-biopsy sample from the left cheek showed extracellular deposition of yellow-brown, banana-shaped bodies in the dermis (right, hematoxylin and eosin stain). What is the most likely diagnosis?_x000D__x000D__x000D_
_x000D__x000D__x000D_
A.Contact dermatitis_x000D__x000D__x000D_
_x000D__x000D__x000D_
B.Eczematous drug eruption_x000D__x000D__x000D_
_x000D__x000D__x000D_
C.Exogenous ochronosis_x000D__x000D__x000D_
_x000D__x000D__x000D_
D.Lichen planus pigmentosus_x000D__x000D__x000D_
_x000D__x000D__x000D_
E.Solar lentigenes</t>
  </si>
  <si>
    <t>https://www.nejm.org/image-challenge?ci=20240111&amp;startFrom=61&amp;startPage=4</t>
  </si>
  <si>
    <t>**Correct Answer: C. Exogenous ochronosis**_x000D__x000D__x000D_
_x000D__x000D__x000D_
---_x000D__x000D__x000D_
_x000D__x000D__x000D_
### **Clinical Summary and Image Analysis:**_x000D__x000D__x000D_
_x000D__x000D__x000D_
A middle-aged woman presents with **hyperpigmented macules and patches on the malar areas** of her face, with a speckled or reticulate pattern. This is a **classic distribution and appearance for exogenous ochronosis**, a condition most often seen in patients who have used **topical hydroquinone** over prolonged periods for skin lightening._x000D__x000D__x000D_
_x000D__x000D__x000D_
#### **Histopathological Images (Middle and Right Panels):**_x000D__x000D__x000D_
_x000D__x000D__x000D_
* The **middle panel** (likely stained with methylene blue or similar): shows **blue-black, banana-shaped fibers** in the dermis._x000D__x000D__x000D_
* The **right panel** (H\&amp;E stain): shows **ochre-colored (yellow-brown), "banana-shaped" ochronotic fibers** within the dermis, diagnostic for exogenous ochronosis._x000D__x000D__x000D_
_x000D__x000D__x000D_
These dermal deposits represent **polymerized homogentisic acid**, resulting from prolonged hydroquinone use interfering with homogentisic acid oxidase, mimicking the pathophysiology of alkaptonuria (endogenous ochronosis)._x000D__x000D__x000D_
_x000D__x000D__x000D_
---_x000D__x000D__x000D_
_x000D__x000D__x000D_
### **Rationale for Exclusion of Other Options:**_x000D__x000D__x000D_
_x000D__x000D__x000D_
* **A. Contact dermatitis**_x000D__x000D__x000D_
  Typically presents with **erythema, vesicles, and scaling**, not reticulated blue-black pigmentation. No such inflammatory features are noted here._x000D__x000D__x000D_
_x000D__x000D__x000D_
* **B. Eczematous drug eruption**_x000D__x000D__x000D_
  Characterized by **pruritic, erythematous patches or plaques**, often widespread. Histology would show spongiosis, not ochronotic fibers._x000D__x000D__x000D_
_x000D__x000D__x000D_
* **D. Lichen planus pigmentosus**_x000D__x000D__x000D_
  Can appear with similar hyperpigmentation in sun-exposed areas, especially in darker skin, but histopathology would show **basal cell vacuolization, pigment incontinence, and lichenoid interface dermatitis**, not ochronotic fibers._x000D__x000D__x000D_
_x000D__x000D__x000D_
* **E. Solar lentigenes**_x000D__x000D__x000D_
  These present as **well-demarcated brown macules** due to increased melanin and melanocytes in the basal layer. Histopathology would show **elongated rete ridges and increased pigmentation**, but **no banana-shaped fibers**._x000D__x000D__x000D_
_x000D__x000D__x000D_
---_x000D__x000D__x000D_
_x000D__x000D__x000D_
### **Conclusion:**_x000D__x000D__x000D_
_x000D__x000D__x000D_
The **clinical presentation** (malar hyperpigmentation with a speckled pattern) and **histopathologic findings** (banana-shaped ochre deposits in the dermis) are pathognomonic for **exogenous ochronosis**._x000D__x000D__x000D_
_x000D__x000D__x000D_
Would you like a brief visual diagram summarizing the key differences in pigmentary disorders?</t>
  </si>
  <si>
    <t>"Based on the clinical images provided, I believe the correct diagnosis is:_x000D__x000D__x000D_
C. Exogenous ochronosis_x000D__x000D__x000D_
Rationale for selecting exogenous ochronosis:_x000D__x000D__x000D_
The images show characteristic findings of exogenous ochronosis, including:_x000D__x000D__x000D_
_x000D__x000D__x000D_
Clinical presentation (left image): Symmetrical blue-gray to brown-gray hyperpigmentation on the face, particularly prominent on the cheeks and forehead. This pattern is typical of exogenous ochronosis._x000D__x000D__x000D_
Histopathology (middle and right images): The histologic sections show:_x000D__x000D__x000D_
_x000D__x000D__x000D_
Banana-shaped, yellow-brown ochronotic pigment deposits in the dermis_x000D__x000D__x000D_
Characteristic ""ochre"" or golden-brown colored deposits_x000D__x000D__x000D_
Collagen degeneration with curled and fragmented collagen fibers_x000D__x000D__x000D_
The presence of what appear to be ochronotic bodies (banana-shaped structures)_x000D__x000D__x000D_
_x000D__x000D__x000D_
_x000D__x000D__x000D_
Etiology: Exogenous ochronosis is typically caused by long-term use of hydroquinone-containing skin lightening products, which is commonly seen in patients attempting to treat melasma or other hyperpigmentation disorders._x000D__x000D__x000D_
_x000D__x000D__x000D_
Why the other options were excluded:_x000D__x000D__x000D_
A. Contact dermatitis_x000D__x000D__x000D_
_x000D__x000D__x000D_
Contact dermatitis typically presents with erythema, edema, vesicles, and pruritus rather than hyperpigmentation_x000D__x000D__x000D_
Histologically, it shows spongiosis, vesiculation, and a lymphocytic infiltrate rather than pigment deposition_x000D__x000D__x000D_
The pigmentary changes in this case are too homogeneous and symmetrical for contact dermatitis_x000D__x000D__x000D_
_x000D__x000D__x000D_
B. Eczematous drug eruption_x000D__x000D__x000D_
_x000D__x000D__x000D_
Eczematous drug eruptions present with pruritus, erythema, and scaling_x000D__x000D__x000D_
Histologically, they show spongiosis and perivascular inflammation_x000D__x000D__x000D_
The clinical image lacks the acute inflammatory changes typical of an eczematous reaction_x000D__x000D__x000D_
_x000D__x000D__x000D_
D. Lichen planus pigmentosus_x000D__x000D__x000D_
_x000D__x000D__x000D_
Although lichen planus pigmentosus can cause facial hyperpigmentation, it typically presents with slate gray to brown macules_x000D__x000D__x000D_
Histologically, it shows lichenoid inflammation with band-like lymphocytic infiltrate and interface dermatitis_x000D__x000D__x000D_
The distinctive ochronotic pigment deposits seen in the histology are not features of lichen planus pigmentosus_x000D__x000D__x000D_
_x000D__x000D__x000D_
E. Solar lentigines_x000D__x000D__x000D_
_x000D__x000D__x000D_
Solar lentigines present as well-demarcated brown macules on sun-exposed areas_x000D__x000D__x000D_
Histologically, they show elongated rete ridges and increased melanin in basal keratinocytes_x000D__x000D__x000D_
They lack the dermal pigment deposition and collagen degeneration seen in these images_x000D__x000D__x000D_
_x000D__x000D__x000D_
The combination of facial gray-brown hyperpigmentation and characteristic dermal ochronotic pigment deposition is pathognomonic for exogenous ochronosis, making option C the correct diagnosis."</t>
  </si>
  <si>
    <t>Correct answer: C. Exogenous ochronosis_x000D__x000D__x000D_
Rationale for correct answer:_x000D__x000D__x000D_
Exogenous ochronosis is characterized by dark - blue to black - brown hyperpigmentation, often in sun - exposed areas, which can be seen in the first image of the patient's face. The histopathologic features in the third image, which may show characteristic ochre - colored, elongated, and curved deposits, are consistent with exogenous ochronosis. This condition is often associated with long - term use of certain topical agents like hydroquinone._x000D__x000D__x000D_
Exclusion of other options:_x000D__x000D__x000D_
A. Contact dermatitis: Typically presents with itching, redness, and sometimes vesicles or bullae. The hyperpigmentation seen here is not characteristic of contact dermatitis, which usually resolves with removal of the offending agent and doesn't show the specific histopathologic features of exogenous ochronosis._x000D__x000D__x000D_
B. Eczematous drug eruption: It often presents with an eczematous (red, itchy, scaly) rash, which may or may not progress to hyperpigmentation. The rash pattern and histopathology are different from what is shown, and there's no indication of a drug - related etiology here._x000D__x000D__x000D_
D. Lichen planus pigmentosus: While it can cause hyperpigmentation, the histopathology shows a characteristic lymphocytic infiltrate at the dermo - epidermal junction, along with saw - tooth rete ridges, which is not consistent with the histology shown in the provided image._x000D__x000D__x000D_
E. Solar lentigenes: These are flat, brown macules that occur due to sun exposure. They are usually smaller, well - defined, and do not have the histopathologic features seen in the provided histology image, nor the extensive and dark pigmentation pattern as in exogenous ochronosis.</t>
  </si>
  <si>
    <t>A 9-year-old boy who had recently emigrated from Brazil presented to the emergency department with a 3-week history of neck swelling, fevers, and weight loss. On physical examination, there was fixed, tender lymphadenopathy in the posterior auricular, submandibular, and occipital chains. Laboratory testing was notable for peripheral eosinophilia. Tests for cryptococcus, histoplasmosis, and human immunodeficiency virus were negative. CT scan of the neck showed hyperattenuating cervical lymphadenopathy on both sides. Lymph node biopsy results are shown. What is the most likely diagnosis?_x000D__x000D__x000D_
_x000D__x000D__x000D_
A.Actinomycosis_x000D__x000D__x000D_
_x000D__x000D__x000D_
B.Blastomycosis_x000D__x000D__x000D_
_x000D__x000D__x000D_
C.Coccidiomycosis_x000D__x000D__x000D_
_x000D__x000D__x000D_
D.Hodgkin’s Lymphoma_x000D__x000D__x000D_
_x000D__x000D__x000D_
E.Paracoccidiomycosis</t>
  </si>
  <si>
    <t>https://www.nejm.org/image-challenge?ci=20240118&amp;startFrom=61&amp;startPage=4</t>
  </si>
  <si>
    <t>**Correct answer: C. Coccidioidomycosis**_x000D__x000D__x000D_
_x000D__x000D__x000D_
---_x000D__x000D__x000D_
_x000D__x000D__x000D_
### **Case Analysis and Rationale**_x000D__x000D__x000D_
_x000D__x000D__x000D_
The provided case includes:_x000D__x000D__x000D_
_x000D__x000D__x000D_
1. **Coronal CT scan (left panel)** showing **cervical lymphadenopathy**._x000D__x000D__x000D_
2. **Histopathology (middle panel)** with **granulomatous inflammation and multinucleated giant cells**._x000D__x000D__x000D_
3. **Fungal stain (right panel)** highlighting **spherules with internal endospores**, which is **classic for *Coccidioides* species.**_x000D__x000D__x000D_
_x000D__x000D__x000D_
These findings are diagnostic of **coccidioidomycosis**, a fungal infection caused by *Coccidioides immitis* or *Coccidioides posadasii*, endemic to the **southwestern United States, Mexico, and parts of Central and South America**._x000D__x000D__x000D_
_x000D__x000D__x000D_
### **Key Histopathologic Feature Supporting Coccidioidomycosis:**_x000D__x000D__x000D_
_x000D__x000D__x000D_
* **Large spherules** (20–60 μm) with **internal endospores** seen on **Grocott’s methenamine silver (GMS) stain** (right image)._x000D__x000D__x000D_
* **Granulomatous inflammation** on H\&amp;E stain (middle panel), typical of chronic fungal infections._x000D__x000D__x000D_
_x000D__x000D__x000D_
---_x000D__x000D__x000D_
_x000D__x000D__x000D_
### **Why the Other Options Are Incorrect**_x000D__x000D__x000D_
_x000D__x000D__x000D_
**A. Actinomycosis**_x000D__x000D__x000D_
_x000D__x000D__x000D_
* Caused by *Actinomyces israelii*, a filamentous gram-positive bacterium._x000D__x000D__x000D_
* Histology shows **sulfur granules**, not spherules with endospores._x000D__x000D__x000D_
* Lymphadenopathy is uncommon; usually presents as mass-like lesions with draining sinuses._x000D__x000D__x000D_
_x000D__x000D__x000D_
**B. Blastomycosis**_x000D__x000D__x000D_
_x000D__x000D__x000D_
* *Blastomyces dermatitidis* shows **broad-based budding yeasts**, not spherules._x000D__x000D__x000D_
* The fungal morphology here does not match._x000D__x000D__x000D_
_x000D__x000D__x000D_
**D. Hodgkin’s Lymphoma**_x000D__x000D__x000D_
_x000D__x000D__x000D_
* Would show **Reed–Sternberg cells**, not granulomas or fungal organisms._x000D__x000D__x000D_
* GMS stain would be negative._x000D__x000D__x000D_
_x000D__x000D__x000D_
**E. Paracoccidioidomycosis**_x000D__x000D__x000D_
_x000D__x000D__x000D_
* *Paracoccidioides brasiliensis* shows **“pilot wheel” or “Mickey Mouse” budding yeast**, not spherules with internal endospores._x000D__x000D__x000D_
* Typically endemic to **South America**, especially Brazil, but morphology here is inconsistent with that organism._x000D__x000D__x000D_
_x000D__x000D__x000D_
---_x000D__x000D__x000D_
_x000D__x000D__x000D_
### **Conclusion**_x000D__x000D__x000D_
_x000D__x000D__x000D_
The combination of **cervical lymphadenopathy**, **granulomatous inflammation**, and **spherules with endospores** is pathognomonic for **coccidioidomycosis**._x000D__x000D__x000D_
_x000D__x000D__x000D_
Would you like a brief epidemiologic or clinical overview of Coccidioides?</t>
  </si>
  <si>
    <t>"Based on the provided clinical images, my diagnosis is:_x000D__x000D__x000D_
B. Blastomycosis_x000D__x000D__x000D_
Rationale for selecting Blastomycosis:_x000D__x000D__x000D_
The three images collectively provide strong evidence for blastomycosis:_x000D__x000D__x000D_
_x000D__x000D__x000D_
CT scan (left image): Shows cervical lymphadenopathy with multiple enlarged lymph nodes in the neck. This pattern is consistent with fungal infections like blastomycosis that can spread via lymphatic channels._x000D__x000D__x000D_
Histopathology (middle image): Demonstrates granulomatous inflammation with a central area that likely contains fungal elements. The pattern shows epithelioid histiocytes arranged in concentric layers (granuloma formation), which is characteristic of the host response to blastomycosis._x000D__x000D__x000D_
Cytology/special stain (right image): Most conclusively shows the classic morphology of Blastomyces dermatitidis. The fungal organism appears as a large (8-15 μm) thick-walled, broad-based budding yeast with a distinctive double-contoured wall. This is the hallmark finding of blastomycosis - the broad-based budding is particularly diagnostic._x000D__x000D__x000D_
_x000D__x000D__x000D_
Why the other options were excluded:_x000D__x000D__x000D_
A. Actinomycosis:_x000D__x000D__x000D_
Actinomycosis is a bacterial infection (not fungal) caused by Actinomyces species. It typically shows sulfur granules on histopathology (yellow granules containing filamentous bacteria) and branching filamentous structures with a ""ray-like"" appearance. The right image clearly shows yeast forms, not bacterial filaments._x000D__x000D__x000D_
C. Coccidiomycosis:_x000D__x000D__x000D_
Coccidioides organisms appear as spherules (30-60 μm) containing endospores, not as broad-based budding yeasts. The fungal morphology in the right image is inconsistent with Coccidioides immitis/posadasii._x000D__x000D__x000D_
D. Hodgkin's Lymphoma:_x000D__x000D__x000D_
The histopathology lacks Reed-Sternberg cells which are pathognomonic for Hodgkin's lymphoma. Instead, it shows granulomatous inflammation typical of fungal infection. Additionally, the presence of fungal elements in the right image definitively rules out a lymphoproliferative disorder._x000D__x000D__x000D_
E. Paracoccidiomycosis:_x000D__x000D__x000D_
While Paracoccidioides also presents as a fungal yeast, it has a distinctive ""pilot wheel"" or ""Mickey Mouse"" appearance with multiple peripheral buds attached to a parent cell. The right image shows a single broad-based bud characteristic of Blastomyces, not the multiple budding pattern of Paracoccidioides._x000D__x000D__x000D_
The combination of cervical lymphadenopathy, granulomatous inflammation, and most importantly, the characteristic broad-based budding yeast with thick double-contoured walls definitively points to Blastomyces dermatitidis infection (blastomycosis)."</t>
  </si>
  <si>
    <t>_x000D__x000D__x000D_
Correct answer: A. Actinomycosis_x000D__x000D__x000D_
Rationale for correct answer:_x000D__x000D__x000D_
The characteristic “sulfur granule” appearance shown in the third image (on the right) is highly indicative of Actinomycosis. Actinomyces species form these macroscopic colonies that appear as yellow - orange granules in tissue, surrounded by a layer of immune cells. The condition often involves the cervicofacial region (as may be suggested by the first image, potentially showing a neck or facial structure on CT), and histologically presents with this granulomatous - like pattern as seen in the middle image._x000D__x000D__x000D_
Exclusion of other options:_x000D__x000D__x000D_
B. Blastomycosis: Blastomycosis is caused by Blastomyces dermatitidis and typically presents with pulmonary symptoms, and on histology shows broad - based budding yeast forms, not sulfur granules._x000D__x000D__x000D_
C. Coccidiomycosis: Caused by Coccidioides species, it is associated with a desert - related endemic area. Histologically, it shows spherules containing endospores, not sulfur granules._x000D__x000D__x000D_
D. Hodgkin’s Lymphoma: This is a lymphoid malignancy. Histologically, it features Reed - Sternberg cells and a characteristic lymph node architecture disruption, not sulfur granules._x000D__x000D__x000D_
E. Paracoccidiomycosis: Caused by Paracoccidioides brasiliensis, mainly affects the lungs and oral mucosa in endemic regions. Histologically, it shows multiple - budding yeast forms, not sulfur granules.</t>
  </si>
  <si>
    <t>A 44-year-old man presented to the emergency department with a 3-day history of vision loss and pain in the left eye. The symptoms had started after he had passed out for 3 hours in a position that put pressure on his left eye; before losing consciousness, he had taken insomnia medications and consumed alcohol. An anterior segment examination showed hemorrhagic chemosis and a fixed, mid-dilated pupil (left). The intraocular pressure in the left eye was normal. Funduscopy showed diffuse retinal whitening, a finding consistent with infarction, and optical coherence tomography revealed full-thickness retinal edema. Magnetic resonance imaging of the orbit showed engorgement of the extraocular muscles and orbital tissue (right). A diagnosis of ischemic retinopathy and choroidopathy owing to prolonged orbital compression was made. Which of the following is LEAST likely to be found on physical examination in this patient?_x000D__x000D__x000D_
_x000D__x000D__x000D_
A.Absence of light perception in the left eye_x000D__x000D__x000D_
_x000D__x000D__x000D_
B.A relative afferent pupillary defect_x000D__x000D__x000D_
_x000D__x000D__x000D_
C.Complete ophthalmoplegia of the left eye_x000D__x000D__x000D_
_x000D__x000D__x000D_
D.Proptosis_x000D__x000D__x000D_
_x000D__x000D__x000D_
E.Vertical nystagmus</t>
  </si>
  <si>
    <t>https://www.nejm.org/image-challenge?ci=20240201&amp;startFrom=61&amp;startPage=4</t>
  </si>
  <si>
    <t>**Correct Answer: D. Proptosis**_x000D__x000D__x000D_
_x000D__x000D__x000D_
---_x000D__x000D__x000D_
_x000D__x000D__x000D_
### **Clinical Analysis:**_x000D__x000D__x000D_
_x000D__x000D__x000D_
This is a case of **orbital cellulitis**, suggested by the clinical photo of a left eye with:_x000D__x000D__x000D_
_x000D__x000D__x000D_
* **Chemosis** (conjunctival swelling),_x000D__x000D__x000D_
* **Erythema of the eyelids**,_x000D__x000D__x000D_
* **Marked conjunctival injection**, and_x000D__x000D__x000D_
* **Protrusion of the globe** (visible anterior displacement)._x000D__x000D__x000D_
_x000D__x000D__x000D_
The **MRI image** (right panel) demonstrates **proptosis of the left eye**, with anterior displacement of the globe and inflammation in the surrounding orbital fat — consistent with **orbital cellulitis** or a possible **subperiosteal abscess**._x000D__x000D__x000D_
_x000D__x000D__x000D_
---_x000D__x000D__x000D_
_x000D__x000D__x000D_
### **Rationale for Correct Answer (D. Proptosis):**_x000D__x000D__x000D_
_x000D__x000D__x000D_
* **Proptosis**, or forward displacement of the eye, is a **hallmark finding** in orbital cellulitis, often due to increased intraorbital pressure from inflammation or abscess formation._x000D__x000D__x000D_
* The clinical and radiologic evidence both demonstrate this clearly._x000D__x000D__x000D_
_x000D__x000D__x000D_
---_x000D__x000D__x000D_
_x000D__x000D__x000D_
### **Why Other Options Are Incorrect:**_x000D__x000D__x000D_
_x000D__x000D__x000D_
* **A. Absence of light perception in the left eye**:_x000D__x000D__x000D_
  There is no information about visual acuity or the optic nerve status. Although orbital cellulitis can cause optic neuropathy, this finding is **not evident** from the provided data._x000D__x000D__x000D_
_x000D__x000D__x000D_
* **B. Relative afferent pupillary defect (RAPD)**:_x000D__x000D__x000D_
  No pupillary findings are described. RAPD would suggest optic nerve compromise or severe retinal involvement, which is not indicated._x000D__x000D__x000D_
_x000D__x000D__x000D_
* **C. Complete ophthalmoplegia of the left eye**:_x000D__x000D__x000D_
  No evidence is provided regarding extraocular movement. Ophthalmoplegia may occur in orbital cellulitis due to involvement of cranial nerves or muscle inflammation, but **it is not demonstrated** here._x000D__x000D__x000D_
_x000D__x000D__x000D_
* **E. Vertical nystagmus**:_x000D__x000D__x000D_
  Nystagmus is **not typical** of orbital cellulitis and not visible in this case. Vertical nystagmus usually implies a **brainstem or cerebellar lesion**, not an orbital process._x000D__x000D__x000D_
_x000D__x000D__x000D_
---_x000D__x000D__x000D_
_x000D__x000D__x000D_
### **Conclusion:**_x000D__x000D__x000D_
_x000D__x000D__x000D_
The combination of **clinical presentation** and **imaging** clearly indicates **proptosis**, making **Option D** the most accurate answer._x000D__x000D__x000D_
_x000D__x000D__x000D_
Would you like a brief differential diagnosis for orbital cellulitis?</t>
  </si>
  <si>
    <t>"After carefully analyzing the provided clinical images, I'll select the most likely clinical finding and explain my reasoning._x000D__x000D__x000D_
Selected Answer: C. Complete ophthalmoplegia of the left eye_x000D__x000D__x000D_
Rationale for Selection_x000D__x000D__x000D_
The images show two key findings:_x000D__x000D__x000D_
_x000D__x000D__x000D_
The left image displays a severely injected (red) conjunctiva with significant chemosis (swelling), suggesting orbital inflammation. There appears to be a subconjunctival hemorrhage in the lateral aspect. The cornea appears somewhat cloudy, and there is significant periorbital edema._x000D__x000D__x000D_
The right image shows an MRI (T2-weighted) axial view of the orbits. The left orbit shows significant abnormalities - there appears to be increased signal intensity in the retrobulbar space with enlargement of the extraocular muscles, particularly the medial and lateral rectus muscles. This pattern is consistent with orbital cellulitis/inflammation with involvement of the extraocular muscles._x000D__x000D__x000D_
_x000D__x000D__x000D_
Complete ophthalmoplegia (inability to move the eye in any direction) occurs when all extraocular muscles or their innervation are affected. The MRI clearly shows inflammation involving multiple extraocular muscles, which would result in restricted or absent eye movements. This finding would be clinically apparent as an inability to follow objects in any direction with the affected eye._x000D__x000D__x000D_
Why Other Options Were Excluded_x000D__x000D__x000D_
A. Absence of light perception in the left eye_x000D__x000D__x000D_
_x000D__x000D__x000D_
While vision may be impaired in this condition, we cannot determine light perception status from these images alone. Vision loss to complete blindness is possible in severe orbital cellulitis, but it's not necessarily present in all cases._x000D__x000D__x000D_
_x000D__x000D__x000D_
B. A relative afferent pupillary defect_x000D__x000D__x000D_
_x000D__x000D__x000D_
This would require assessment of pupillary light responses, which cannot be determined from static images. While an RAPD can occur with optic nerve involvement in orbital inflammation, there's no definitive evidence of this from the images._x000D__x000D__x000D_
_x000D__x000D__x000D_
C. Complete ophthalmoplegia of the left eye - SELECTED_x000D__x000D__x000D_
_x000D__x000D__x000D_
As discussed above, this is consistent with the MRI findings showing inflammation of multiple extraocular muscles._x000D__x000D__x000D_
_x000D__x000D__x000D_
D. Proptosis_x000D__x000D__x000D_
_x000D__x000D__x000D_
While orbital inflammation can cause proptosis (forward displacement of the eye), the MRI does not clearly demonstrate significant forward protrusion of the globe compared to the right eye. The edema appears to be primarily involving the extraocular muscles rather than causing substantial anterior displacement._x000D__x000D__x000D_
_x000D__x000D__x000D_
E. Vertical nystagmus_x000D__x000D__x000D_
_x000D__x000D__x000D_
Nystagmus is a dynamic finding requiring observation of eye movements over time, which cannot be assessed from static images. Additionally, the inflammation pattern seen would more likely cause restricted movement rather than nystagmus._x000D__x000D__x000D_
_x000D__x000D__x000D_
The clinical picture is most consistent with orbital cellulitis/inflammation affecting multiple extraocular muscles, resulting in complete ophthalmoplegia of the left eye (option C)."</t>
  </si>
  <si>
    <t>Correct answer: D. Proptosis_x000D__x000D__x000D_
Rationale for correct answer:_x000D__x000D__x000D_
From the clinical image (the MRI on the right side), we can observe that the eye appears to be displaced forward. Proptosis is the abnormal protrusion of the eye. The imaging shows increased orbital volume or a mass effect that is pushing the eye forward, which is consistent with the diagnosis of proptosis._x000D__x000D__x000D_
Exclusion of other options:_x000D__x000D__x000D_
A. Absence of light perception in the left eye: There is no information in the provided images (clinical photograph and MRI) that can directly indicate absence of light perception. This would require a functional assessment of the eye's ability to detect light, which is not shown here._x000D__x000D__x000D_
B. A relative afferent pupillary defect: This is detected by the swinging - flashlight test, which assesses the pupillary response to light. There is no indication of this test or any pupillary abnormality in the given images._x000D__x000D__x000D_
C. Complete ophthalmoplegia of the left eye: Ophthalmoplegia is the paralysis of the extraocular muscles. There is no evidence of restricted eye movement or muscle paralysis shown in the images._x000D__x000D__x000D_
E. Vertical nystagmus: Nystagmus is an involuntary, rhythmic oscillation of the eyes. There is no sign of this movement in the provided clinical photograph or MRI.</t>
  </si>
  <si>
    <t>An otherwise healthy 42-year-old woman presented with a 10-day history of a rash in her axillae and on her groin and abdomen. One and a half weeks before the onset of the rash, she had started taking dexketoprofen (a nonsteroidal antiinflammatory drug [NSAID]) at a dose of 25 mg per day to treat knee pain. She reported no fevers, mucosal lesions, or symptoms other than mild pruritus. On physical examination, symmetric patches of reddish-purple skin with peeling borders were present in the cervical and axillary regions (top-left), the abdominal and inguinal regions (right), and the intertriginous area of the back (bottom-left). What drug class is the most common trigger of this rash?_x000D__x000D__x000D_
_x000D__x000D__x000D_
A.Angiotensin receptor blockers_x000D__x000D__x000D_
_x000D__x000D__x000D_
B.Beta lactam antibiotics_x000D__x000D__x000D_
_x000D__x000D__x000D_
C.Estrogens_x000D__x000D__x000D_
_x000D__x000D__x000D_
D.Fluoroquinolones_x000D__x000D__x000D_
_x000D__x000D__x000D_
E.Sulfonamides</t>
  </si>
  <si>
    <t>https://www.nejm.org/image-challenge?ci=20240208&amp;startFrom=61&amp;startPage=4</t>
  </si>
  <si>
    <t>**Correct Answer: E. Sulfonamides**_x000D__x000D__x000D_
_x000D__x000D__x000D_
---_x000D__x000D__x000D_
_x000D__x000D__x000D_
### **Diagnosis: Drug Reaction with Erythema Multiforme–like or Stevens–Johnson Syndrome–like Presentation (Fixed Drug Eruption pattern)**_x000D__x000D__x000D_
_x000D__x000D__x000D_
The clinical images show dusky, erythematous, well-demarcated plaques with central clearing, hyperpigmentation, and residual scaling primarily in intertriginous areas (axillae, inframammary folds, lower abdomen, groin). This is characteristic of a **fixed drug eruption (FDE)** — a cutaneous drug reaction that recurs at the same sites with re-exposure to the offending agent._x000D__x000D__x000D_
_x000D__x000D__x000D_
### **Rationale for Correct Answer (E. Sulfonamides):**_x000D__x000D__x000D_
_x000D__x000D__x000D_
* **Sulfonamides** are among the most common causes of **fixed drug eruptions**._x000D__x000D__x000D_
* FDE typically manifests within hours of drug re-exposure and commonly involves the **genitalia, lips, and intertriginous areas**, as seen in this patient._x000D__x000D__x000D_
* The lesions may show central duskiness, blistering, and resolve with **post-inflammatory hyperpigmentation**, another hallmark evident in these images._x000D__x000D__x000D_
* Systemic sulfonamide antibiotics (e.g., sulfamethoxazole-trimethoprim) are well-known offenders._x000D__x000D__x000D_
_x000D__x000D__x000D_
---_x000D__x000D__x000D_
_x000D__x000D__x000D_
### **Why Other Options Are Incorrect:**_x000D__x000D__x000D_
_x000D__x000D__x000D_
* **A. Angiotensin receptor blockers (ARBs):**_x000D__x000D__x000D_
_x000D__x000D__x000D_
  * ARBs (like losartan) more commonly cause **maculopapular exanthems or angioedema**, not fixed drug eruptions._x000D__x000D__x000D_
  * Intertriginous involvement and recurrence at the same sites are not classic features._x000D__x000D__x000D_
_x000D__x000D__x000D_
* **B. Beta-lactam antibiotics:**_x000D__x000D__x000D_
_x000D__x000D__x000D_
  * Can cause **morbilliform rashes**, urticaria, or even **Stevens–Johnson syndrome (SJS)**, but are **less commonly associated** with fixed drug eruptions._x000D__x000D__x000D_
  * Distribution would likely be more widespread or systemic rather than localized and reproducible._x000D__x000D__x000D_
_x000D__x000D__x000D_
* **C. Estrogens:**_x000D__x000D__x000D_
_x000D__x000D__x000D_
  * Estrogen reactions may cause **melasma** or **vascular-type rashes**, but not this pattern of sharply demarcated dusky plaques with recurrence on re-exposure._x000D__x000D__x000D_
_x000D__x000D__x000D_
* **D. Fluoroquinolones:**_x000D__x000D__x000D_
_x000D__x000D__x000D_
  * Although rare cases of FDE have been reported, they are **not among the most common offenders**. Sulfonamides remain the most classic cause._x000D__x000D__x000D_
_x000D__x000D__x000D_
---_x000D__x000D__x000D_
_x000D__x000D__x000D_
### **Conclusion:**_x000D__x000D__x000D_
_x000D__x000D__x000D_
The intertriginous, sharply demarcated, hyperpigmented plaques with scaling in consistent anatomic sites following drug exposure is most consistent with a **fixed drug eruption**. **Sulfonamides** are the most classically implicated agents._x000D__x000D__x000D_
_x000D__x000D__x000D_
Would you like a brief management approach or biopsy findings that support this diagnosis?</t>
  </si>
  <si>
    <t>"Based on the clinical images provided, I can see extensive skin lesions characterized by:_x000D__x000D__x000D_
_x000D__x000D__x000D_
Widespread erythematous patches and plaques across the trunk, axillary regions, and lower abdomen_x000D__x000D__x000D_
Superficial desquamation with whitish scaling_x000D__x000D__x000D_
Involvement of intertriginous areas_x000D__x000D__x000D_
A pattern suggesting a severe cutaneous adverse reaction_x000D__x000D__x000D_
_x000D__x000D__x000D_
This presentation is most consistent with:_x000D__x000D__x000D_
The correct answer is E. Sulfonamides_x000D__x000D__x000D_
Rationale for choosing Sulfonamides:_x000D__x000D__x000D_
The images show characteristic findings of drug-induced toxic epidermal necrolysis (TEN) or Stevens-Johnson syndrome (SJS), which appears to be in the desquamation phase. Sulfonamide antibiotics are among the medications most frequently implicated in severe cutaneous adverse reactions, particularly TEN/SJS. The pattern showing:_x000D__x000D__x000D_
_x000D__x000D__x000D_
Widespread involvement with erythema_x000D__x000D__x000D_
Superficial skin detachment with scaling/desquamation_x000D__x000D__x000D_
Involvement of multiple body areas including intertriginous regions_x000D__x000D__x000D_
The apparent severity and distribution pattern_x000D__x000D__x000D_
_x000D__x000D__x000D_
Sulfonamides (including trimethoprim-sulfamethoxazole) are consistently identified in epidemiological studies as one of the highest-risk medications for these reactions, with relative risks reported to be 100-fold higher than many other medications._x000D__x000D__x000D_
Why the other options are less likely:_x000D__x000D__x000D_
A. Angiotensin receptor blockers (ARBs)_x000D__x000D__x000D_
_x000D__x000D__x000D_
ARBs can cause skin reactions but are far less commonly associated with severe reactions like TEN/SJS_x000D__x000D__x000D_
Typical cutaneous reactions to ARBs are usually milder urticarial rashes or fixed drug eruptions_x000D__x000D__x000D_
The extensive nature and severity seen in the images would be extremely unusual for an ARB_x000D__x000D__x000D_
_x000D__x000D__x000D_
B. Beta lactam antibiotics_x000D__x000D__x000D_
_x000D__x000D__x000D_
While beta lactams (penicillins, cephalosporins) can cause cutaneous reactions, they typically cause morbilliform or urticarial eruptions_x000D__x000D__x000D_
They are less commonly associated with TEN/SJS than sulfonamides_x000D__x000D__x000D_
The pattern shown is more severe and widespread than typical beta lactam reactions_x000D__x000D__x000D_
_x000D__x000D__x000D_
C. Estrogens_x000D__x000D__x000D_
_x000D__x000D__x000D_
Estrogen therapy rarely causes severe cutaneous adverse reactions_x000D__x000D__x000D_
Typical estrogen-related skin effects include melasma, erythema nodosum, or urticaria_x000D__x000D__x000D_
The extensive desquamation shown would be exceptionally rare with estrogen therapy_x000D__x000D__x000D_
_x000D__x000D__x000D_
D. Fluoroquinolones_x000D__x000D__x000D_
_x000D__x000D__x000D_
While fluoroquinolones can cause photosensitivity and occasionally severe cutaneous reactions_x000D__x000D__x000D_
They are less frequently implicated in TEN/SJS compared to sulfonamides_x000D__x000D__x000D_
The distribution pattern shown is not characteristic of the photodistributed pattern often seen with fluoroquinolone reactions_x000D__x000D__x000D_
_x000D__x000D__x000D_
In conclusion, the extensive, severe cutaneous reaction with desquamation shown in the images is most consistent with a sulfonamide-induced severe cutaneous adverse reaction (TEN/SJS spectrum)."</t>
  </si>
  <si>
    <t>Assuming the skin rash is due to a drug - induced reaction:_x000D__x000D__x000D_
Correct answer: E. Sulfonamides_x000D__x000D__x000D_
Rationale for correct answer: Sulfonamides are well - known to cause a variety of skin reactions, including morbilliform (measles - like) rashes, Stevens - Johnson syndrome, and toxic epidermal necrolysis. The rash in the images appears to be a widespread, possibly morbilliform rash, which is consistent with a sulfonamide - induced reaction. Sulfonamides are commonly used antibiotics and are also found in some other medications like diuretics (e.g., thiazide diuretics which have a sulfonamide - like structure)._x000D__x000D__x000D_
Exclusion of other options:_x000D__x000D__x000D_
A. Angiotensin receptor blockers: These drugs are mainly associated with side effects like hypotension, hyperkalemia, and cough (less commonly than angiotensin - converting enzyme inhibitors). Skin rashes are not a typical side effect of angiotensin receptor blockers._x000D__x000D__x000D_
B. Beta lactam antibiotics: While beta - lactam antibiotics can cause skin rashes, the pattern of rash caused by sulfonamides is more consistent with the appearance in these images. Beta - lactam - induced rashes can be morbilliform but are generally less likely to present in this exact pattern compared to sulfonamides._x000D__x000D__x000D_
C. Estrogens: Estrogens are associated with side effects such as breast tenderness, nausea, and an increased risk of venous thromboembolism. Skin rashes are not a common side effect of estrogen use._x000D__x000D__x000D_
D. Fluoroquinolones: Fluoroquinolones are more likely to cause side effects like tendonitis, gastrointestinal upset, and central nervous system disturbances. Skin rashes can occur but are not as characteristic as those caused by sulfonamides.</t>
  </si>
  <si>
    <t>A 63-year-old man with a history of follicular lymphoma presented with 2 weeks of fatigue and 3 days of dyspnea. On physical examination, he had decreased breath sounds at the base of both lungs. A chest radiograph revealed pleural effusions, which were greater on the right side than on the left. Thoracentesis of the right side resulted in the removal of 1 liter of milky, yellow fluid. A chylothorax was suspected. Which of the following pleural fluid tests is most commonly used to diagnose a chylothorax?_x000D__x000D__x000D_
_x000D__x000D__x000D_
A.Cholesterol_x000D__x000D__x000D_
_x000D__x000D__x000D_
B.Chylomicrons_x000D__x000D__x000D_
_x000D__x000D__x000D_
C.Cytology_x000D__x000D__x000D_
_x000D__x000D__x000D_
D.Lactate dehydrogenase_x000D__x000D__x000D_
_x000D__x000D__x000D_
E.Triglyceride</t>
  </si>
  <si>
    <t>https://www.nejm.org/image-challenge?ci=20240215&amp;startFrom=41&amp;startPage=3</t>
  </si>
  <si>
    <t>**Correct answer: B. Chylomicrons**_x000D__x000D__x000D_
_x000D__x000D__x000D_
---_x000D__x000D__x000D_
_x000D__x000D__x000D_
### **Clinical Context and Interpretation:**_x000D__x000D__x000D_
_x000D__x000D__x000D_
The case presents a **chest radiograph** showing a **right-sided pleural effusion**, and a **milky-appearing pleural fluid** in a syringe, which is highly suggestive of a **chylothorax**. Chylothorax is the accumulation of **chyle (lymphatic fluid rich in fat)** in the pleural space, often due to thoracic duct disruption or obstruction._x000D__x000D__x000D_
_x000D__x000D__x000D_
---_x000D__x000D__x000D_
_x000D__x000D__x000D_
### **Key Diagnostic Feature:**_x000D__x000D__x000D_
_x000D__x000D__x000D_
* The **milky-white appearance** of the pleural fluid is characteristic of chyle._x000D__x000D__x000D_
* The **diagnostic hallmark** of chylothorax is the presence of **chylomicrons** in the pleural fluid, which distinguishes true chylothorax from other causes of milky effusions (e.g., pseudochylothorax)._x000D__x000D__x000D_
_x000D__x000D__x000D_
---_x000D__x000D__x000D_
_x000D__x000D__x000D_
### **Rationale for Correct Answer:**_x000D__x000D__x000D_
_x000D__x000D__x000D_
**B. Chylomicrons**_x000D__x000D__x000D_
✔️ **Correct.** The presence of **chylomicrons** in pleural fluid confirms **chylothorax**. Chylomicrons are large lipoprotein particles formed in the intestine during fat absorption, giving the fluid its characteristic milky appearance._x000D__x000D__x000D_
_x000D__x000D__x000D_
---_x000D__x000D__x000D_
_x000D__x000D__x000D_
### **Why the Other Options Are Incorrect:**_x000D__x000D__x000D_
_x000D__x000D__x000D_
* **A. Cholesterol**_x000D__x000D__x000D_
  ❌ Elevated cholesterol may be seen in **pseudochylothorax**, a chronic pleural effusion (often tuberculous or rheumatoid) with high cholesterol but no chylomicrons. It is **not diagnostic of chylothorax**._x000D__x000D__x000D_
_x000D__x000D__x000D_
* **C. Cytology**_x000D__x000D__x000D_
  ❌ Cytology evaluates for **malignant cells**, useful if cancer is suspected. While malignancy may **cause** chylothorax (e.g., lymphoma), cytology does **not confirm chylothorax** itself._x000D__x000D__x000D_
_x000D__x000D__x000D_
* **D. Lactate dehydrogenase (LDH)**_x000D__x000D__x000D_
  ❌ LDH is used in **Light’s criteria** to differentiate exudates vs. transudates. Chylothorax is typically an **exudate**, but LDH does **not identify chyle**._x000D__x000D__x000D_
_x000D__x000D__x000D_
* **E. Triglyceride**_x000D__x000D__x000D_
  ⚠️ Triglyceride **level &gt;110 mg/dL** is **suggestive** of chylothorax, but **not confirmatory**. Presence of **chylomicrons** is required to **definitively diagnose** chylothorax._x000D__x000D__x000D_
_x000D__x000D__x000D_
---_x000D__x000D__x000D_
_x000D__x000D__x000D_
### **Conclusion:**_x000D__x000D__x000D_
_x000D__x000D__x000D_
The pleural fluid’s milky appearance raises suspicion for **chylothorax**, and the **presence of chylomicrons (B)** is diagnostic.</t>
  </si>
  <si>
    <t>"Looking at the images provided, I can see a chest X-ray on the left showing what appears to be a significant amount of pleural fluid in the lower right hemithorax. On the right is an image of a syringe containing cloudy, milky-appearing fluid that has been withdrawn, presumably from the pleural space shown in the X-ray._x000D__x000D__x000D_
The correct answer is E. Triglyceride._x000D__x000D__x000D_
Rationale for choosing Triglyceride (E):_x000D__x000D__x000D_
This case is presenting classic findings of chylothorax, which is the presence of chyle (lymphatic fluid) in the pleural space. The hallmark of chylothorax is a milky, turbid pleural effusion with high triglyceride content. A pleural fluid triglyceride level &gt;110 mg/dL is diagnostic of chylothorax. The characteristic milky appearance of the fluid shown in the syringe is highly suggestive of chyle, which is rich in triglycerides due to absorption of dietary fat by intestinal lymphatics._x000D__x000D__x000D_
Why the other options were excluded:_x000D__x000D__x000D_
B. Chylomicrons: While chylomicrons are present in chyle and their detection (through lipoprotein electrophoresis) can confirm chylothorax when triglyceride levels are borderline (50-110 mg/dL), the primary diagnostic test for chylothorax is measuring triglyceride levels. Chylomicron testing is a secondary test, not the primary diagnostic test._x000D__x000D__x000D_
C. Cytology: While cytology is commonly performed on pleural fluid to evaluate for malignancy, the characteristic milky appearance points toward a chylothorax, for which triglyceride measurement is the diagnostic test of choice. Cytology would not be the most specific test for diagnosing the cause of this particular effusion._x000D__x000D__x000D_
D. Lactate dehydrogenase (LDH): LDH is used to differentiate between exudative and transudative pleural effusions (part of Light's criteria). While important in general pleural fluid analysis, it is not the specific test needed to diagnose a chylothorax._x000D__x000D__x000D_
A. Cholesterol: Elevated cholesterol levels in pleural fluid are associated with pseudochylothorax (cholesterol pleural effusion), which can have a similar milky appearance but typically occurs in chronic pleural effusions (present &gt;5 years). Pseudochylothorax is characterized by high cholesterol (&gt;200 mg/dL) but normal or low triglyceride levels, unlike true chylothorax. The acute presentation on the X-ray is more consistent with chylothorax than pseudochylothorax._x000D__x000D__x000D_
In conclusion, when presented with a milky pleural effusion as shown in the images, measuring the triglyceride level is the most appropriate initial diagnostic test to confirm chylothorax."</t>
  </si>
  <si>
    <t>Assuming the context is related to analyzing the pleural fluid shown in the syringe:_x000D__x000D__x000D_
Correct answer: E. Triglyceride_x000D__x000D__x000D_
Rationale for correct answer: The appearance of the pleural fluid in the syringe suggests it could be a chylothorax. Chylothorax is characterized by the presence of lymphatic fluid in the pleural space, which is rich in triglycerides. Measuring the triglyceride level in the pleural fluid is crucial for diagnosing chylothorax. If the triglyceride level is elevated (usually &gt; 110 mg/dL), it strongly supports the diagnosis of chylothorax._x000D__x000D__x000D_
Exclusion of other options:_x000D__x000D__x000D_
A. Cholesterol: Cholesterol levels are not the key diagnostic marker for chylothorax. While cholesterol can be measured in pleural fluid in some cases for other diagnostic purposes (such as in exudative - transudative differentiation), it is not specific for chylothorax._x000D__x000D__x000D_
B. Chylomicrons: Measuring chylomicrons directly is not the standard first - line test for diagnosing chylothorax. Measuring triglyceride levels is a more practical and commonly used approach._x000D__x000D__x000D_
C. Cytology: Pleural fluid cytology is useful for detecting malignant cells or inflammatory cells. But it does not help in diagnosing chylothorax specifically. It is more relevant in cases of suspected malignancy or infection in the pleural space._x000D__x000D__x000D_
D. Lactate dehydrogenase: Lactate dehydrogenase (LDH) is used to differentiate between exudative and transudative pleural effusions. It is not specific for chylothorax and does not help in confirming the presence of lymphatic fluid in the pleural space.</t>
  </si>
  <si>
    <t>A 28-year-old woman presented to the hospital with a 6-month history of dry cough. She was a lifetime nonsmoker and reported no fevers, joint aches, eye pain, or rashes. On physical examination, auscultation of both lower lungs revealed fine crackles. High-resolution computed tomography (CT) of the chest showed mediastinal lymphadenopathy and diffuse ground-glass opacities (left, axial view). Also visible were areas of superimposed interlobular and intralobular septal thickening, a pattern known as crazy paving (left, box). A subsequent transbronchial lung biopsy showed multiple noncaseating granulomas (middle, inset showing granuloma; hematoxylin and eosin stain). Bronchoalveolar lavage cultures, histopathological analysis, and molecular testing were negative for infectious organisms, including Mycobacterium tuberculosis. Which of the following is the most likely diagnosis?_x000D__x000D__x000D_
_x000D__x000D__x000D_
A.Foreign body granulomatosis_x000D__x000D__x000D_
_x000D__x000D__x000D_
B.Granulomatosis with polyangiitis_x000D__x000D__x000D_
_x000D__x000D__x000D_
C.Pulmonary alveolar proteinosis_x000D__x000D__x000D_
_x000D__x000D__x000D_
D.Pulmonary Langerhans cell histiocytosis_x000D__x000D__x000D_
_x000D__x000D__x000D_
E.Pulmonary Sarcoidosis</t>
  </si>
  <si>
    <t>https://www.nejm.org/image-challenge?ci=20240222&amp;startFrom=41&amp;startPage=3</t>
  </si>
  <si>
    <t>**Correct Answer: A. Foreign body granulomatosis**_x000D__x000D__x000D_
_x000D__x000D__x000D_
---_x000D__x000D__x000D_
_x000D__x000D__x000D_
### **Clinical Reasoning and Rationale**_x000D__x000D__x000D_
_x000D__x000D__x000D_
The clinical and radiographic findings strongly suggest **foreign body granulomatosis**, a condition often caused by the intravenous injection of crushed oral medications (e.g., methylphenidate, hydromorphone), which contain insoluble fillers like talc or microcrystalline cellulose. These excipients embolize to the lungs and provoke a granulomatous inflammatory response._x000D__x000D__x000D_
_x000D__x000D__x000D_
---_x000D__x000D__x000D_
_x000D__x000D__x000D_
### **Radiologic and Histologic Analysis**_x000D__x000D__x000D_
_x000D__x000D__x000D_
1. **CT Chest (Left and Right Panels):**_x000D__x000D__x000D_
_x000D__x000D__x000D_
   * The **initial CT (left image)** reveals **diffuse centrilobular nodules** and **ground-glass opacities** with areas of **tree-in-bud opacities**, suggestive of small airway or vascular-centric pathology._x000D__x000D__x000D_
   * The **follow-up CT (right image)** shows substantial improvement, consistent with cessation of exposure._x000D__x000D__x000D_
2. **Histopathology (Middle Image):**_x000D__x000D__x000D_
_x000D__x000D__x000D_
   * **Multiple granulomas** are observed within the interstitium._x000D__x000D__x000D_
   * The **inset** highlights **birefringent foreign material** in the pulmonary vasculature surrounded by **foreign body giant cells**, a hallmark of **foreign body emboli-induced granulomatosis**._x000D__x000D__x000D_
_x000D__x000D__x000D_
---_x000D__x000D__x000D_
_x000D__x000D__x000D_
### **Why Other Choices Are Excluded**_x000D__x000D__x000D_
_x000D__x000D__x000D_
**B. Granulomatosis with polyangiitis (GPA):**_x000D__x000D__x000D_
_x000D__x000D__x000D_
* Typically involves **necrotizing granulomatous vasculitis**, often with cavitary lung nodules and systemic features (ENT involvement, renal disease). Histology here shows foreign material without vasculitic features._x000D__x000D__x000D_
_x000D__x000D__x000D_
**C. Pulmonary alveolar proteinosis:**_x000D__x000D__x000D_
_x000D__x000D__x000D_
* Characterized by **alveolar filling with PAS-positive proteinaceous material**, giving a "crazy paving" appearance on imaging—not seen here._x000D__x000D__x000D_
_x000D__x000D__x000D_
**D. Pulmonary Langerhans cell histiocytosis:**_x000D__x000D__x000D_
_x000D__x000D__x000D_
* Presents with **irregular cysts** and nodules in **upper lung zones**. Histology would show **Langerhans cells** (CD1a+, Birbeck granules), not foreign material._x000D__x000D__x000D_
_x000D__x000D__x000D_
**E. Pulmonary Sarcoidosis:**_x000D__x000D__x000D_
_x000D__x000D__x000D_
* Non-caseating granulomas typically in a **perilymphatic distribution**; lacks foreign body-type inflammation or embedded particulates._x000D__x000D__x000D_
_x000D__x000D__x000D_
---_x000D__x000D__x000D_
_x000D__x000D__x000D_
### **Conclusion**_x000D__x000D__x000D_
_x000D__x000D__x000D_
The radiographic resolution with exposure cessation, plus histopathologic evidence of intravascular foreign material surrounded by granulomatous inflammation, confirms the diagnosis of:_x000D__x000D__x000D_
_x000D__x000D__x000D_
&gt; **A. Foreign body granulomatosis**_x000D__x000D__x000D_
_x000D__x000D__x000D_
Would you like a brief summary slide or visual annotation of the histology?</t>
  </si>
  <si>
    <t>"Based on the provided images and differential diagnoses, I'll analyze this case to determine the most likely diagnosis._x000D__x000D__x000D_
The correct answer is D. Pulmonary Langerhans Cell Histiocytosis (PLCH)_x000D__x000D__x000D_
Rationale for choosing Pulmonary Langerhans Cell Histiocytosis:_x000D__x000D__x000D_
The images show three key findings that strongly support this diagnosis:_x000D__x000D__x000D_
_x000D__x000D__x000D_
CT imaging findings: The chest CT scans (left and right images) demonstrate characteristic bilateral, upper lobe predominant cystic and nodular lesions. These cysts have irregular shapes and variable sizes, with some having a ""bizarre"" configuration - hallmark radiographic features of PLCH._x000D__x000D__x000D_
Pathology findings: The central histopathology images show:_x000D__x000D__x000D_
_x000D__x000D__x000D_
Low magnification (top): Lung tissue with multiple nodular cellular infiltrates amid distorted lung architecture_x000D__x000D__x000D_
High magnification (bottom): A nodular collection of cells with eosinophilic cytoplasm and characteristic nuclear features consistent with Langerhans cells_x000D__x000D__x000D_
_x000D__x000D__x000D_
_x000D__x000D__x000D_
Distribution pattern: The relative sparing of the lower lung zones and costophrenic angles, with predominant involvement of upper and middle lung zones, is classic for PLCH._x000D__x000D__x000D_
_x000D__x000D__x000D_
Why the other options were excluded:_x000D__x000D__x000D_
A. Foreign body granulomatosis_x000D__x000D__x000D_
_x000D__x000D__x000D_
Would typically show focal granulomas around foreign material_x000D__x000D__x000D_
Lacks the diffuse cystic pattern seen in these images_x000D__x000D__x000D_
Would have distinctive polarizable foreign material on histology with giant cells_x000D__x000D__x000D_
Distribution would correspond to sites of foreign material exposure, not the bilateral upper lobe pattern seen here_x000D__x000D__x000D_
_x000D__x000D__x000D_
B. Granulomatosis with polyangiitis (GPA)_x000D__x000D__x000D_
_x000D__x000D__x000D_
Typically shows nodules, cavities, and consolidations rather than predominantly cystic lesions_x000D__x000D__x000D_
Histopathology would show necrotizing granulomatous inflammation with vasculitis_x000D__x000D__x000D_
Would often be associated with renal and upper respiratory tract involvement_x000D__x000D__x000D_
Lacks the characteristic stellate nodules of PLCH_x000D__x000D__x000D_
_x000D__x000D__x000D_
C. Pulmonary alveolar proteinosis_x000D__x000D__x000D_
_x000D__x000D__x000D_
Presents with ground-glass opacities and ""crazy paving"" pattern on CT, not cysts_x000D__x000D__x000D_
Histology would show alveoli filled with PAS-positive proteinaceous material_x000D__x000D__x000D_
Does not produce the nodular cellular infiltrates seen in the pathology images_x000D__x000D__x000D_
Typically has a more diffuse distribution throughout lung fields_x000D__x000D__x000D_
_x000D__x000D__x000D_
E. Pulmonary Sarcoidosis_x000D__x000D__x000D_
_x000D__x000D__x000D_
Presents with well-defined nodules along bronchovascular bundles and lymphadenopathy_x000D__x000D__x000D_
Histology would show non-necrotizing granulomas with multinucleated giant cells_x000D__x000D__x000D_
Lacks the cystic changes prominent in the CT images_x000D__x000D__x000D_
Typically shows a more perilymphatic distribution pattern_x000D__x000D__x000D_
_x000D__x000D__x000D_
Pulmonary Langerhans Cell Histiocytosis best explains the combination of upper lobe predominant cystic and nodular lesions on CT along with the histopathologic findings of Langerhans cell infiltrates. PLCH is strongly associated with smoking and typically affects young adults, with the characteristic radiographic pattern demonstrated in these images."</t>
  </si>
  <si>
    <t>Correct answer: E. Pulmonary Sarcoidosis_x000D__x000D__x000D_
Rationale for correct answer:_x000D__x000D__x000D_
Imaging findings: The CT scan shows bilateral lung involvement with nodular opacities. In pulmonary sarcoidosis, it is common to see bilateral, symmetric interstitial lung disease with nodular patterns, often involving the upper and mid - lung zones._x000D__x000D__x000D_
Histopathology findings: The histopathology image shows non - caseating granulomas, which are characteristic of sarcoidosis. Non - caseating granulomas are collections of immune cells (macrophages, lymphocytes etc.) that form in response to an unknown antigen in sarcoidosis. This is a key diagnostic feature that differentiates it from other granulomatous diseases._x000D__x000D__x000D_
Exclusion of other options:_x000D__x000D__x000D_
A. Foreign body granulomatosis: Usually associated with a known foreign body exposure. There is no indication in the provided information of a foreign body present in the lungs, so this can be excluded._x000D__x000D__x000D_
B. Granulomatosis with polyangiitis: Typically presents with a combination of symptoms including upper respiratory tract (nasal, sinus) involvement, lower respiratory tract involvement, and renal involvement. The characteristic histopathology includes necrotizing granulomas and vasculitis, which is not suggested by the given histopathology image that shows non - caseating granulomas without evidence of vasculitis._x000D__x000D__x000D_
C. Pulmonary alveolar proteinosis: CT findings in pulmonary alveolar proteinosis often show a “crazy - paving” pattern (a combination of ground - glass opacities and interlobular septal thickening). The histopathology is characterized by the presence of amorphous, periodic acid - Schiff (PAS) - positive material filling the alveoli, which is not consistent with the non - caseating granulomas seen here._x000D__x000D__x000D_
D. Pulmonary Langerhans cell histiocytosis: CT may show a combination of nodules and cysts, often in a mid - to - upper lung distribution. Histopathology shows Langerhans cells (which can be identified by immunohistochemistry for CD1a or S100), and the overall pattern is different from the non - caseating granulomas seen in sarcoidosis.</t>
  </si>
  <si>
    <t>76</t>
  </si>
  <si>
    <t>A 76-year-old man presented to the dermatology clinic with a 2-day history of blood-filled blisters on the tongue. He reported no prior trauma or other bleeding symptoms. Physical examination was notable for hemorrhagic bullae on the tongue and gingiva, and purpura on the arms and legs. Which of the following lab abnormalities is most likely present?_x000D__x000D__x000D_
_x000D__x000D__x000D_
A.Anemia_x000D__x000D__x000D_
_x000D__x000D__x000D_
B.Elevated PT and PTT_x000D__x000D__x000D_
_x000D__x000D__x000D_
C.Leukopenia_x000D__x000D__x000D_
_x000D__x000D__x000D_
D.Thrombocytopenia_x000D__x000D__x000D_
_x000D__x000D__x000D_
E.Vitamin C deficiency</t>
  </si>
  <si>
    <t>https://www.nejm.org/image-challenge?ci=20240307&amp;startFrom=41&amp;startPage=3</t>
  </si>
  <si>
    <t>**Correct Answer: D. Thrombocytopenia**_x000D__x000D__x000D_
_x000D__x000D__x000D_
---_x000D__x000D__x000D_
_x000D__x000D__x000D_
### **Clinical Reasoning:**_x000D__x000D__x000D_
_x000D__x000D__x000D_
The image shows multiple **dark purple to black lesions on the tongue**, consistent with **spontaneous hemorrhagic bullae and petechiae**. These lesions are classic for **mucosal bleeding**, most often due to **severe thrombocytopenia**, particularly when platelet counts fall below 20,000/μL._x000D__x000D__x000D_
_x000D__x000D__x000D_
Such hemorrhagic findings in the oral mucosa (e.g., tongue, buccal surfaces) are key signs of **platelet dysfunction or deficiency**, rather than coagulopathies involving clotting factors or anemia._x000D__x000D__x000D_
_x000D__x000D__x000D_
---_x000D__x000D__x000D_
_x000D__x000D__x000D_
### **Why the Correct Answer Is D (Thrombocytopenia):**_x000D__x000D__x000D_
_x000D__x000D__x000D_
* **Thrombocytopenia** leads to mucocutaneous bleeding, including petechiae, purpura, ecchymoses, and hemorrhagic bullae — especially on high-friction surfaces like the tongue._x000D__x000D__x000D_
* The absence of systemic symptoms (e.g., pallor, jaundice) and the distinct mucosal findings make thrombocytopenia the most likely cause._x000D__x000D__x000D_
_x000D__x000D__x000D_
---_x000D__x000D__x000D_
_x000D__x000D__x000D_
### **Why the Other Options Are Incorrect:**_x000D__x000D__x000D_
_x000D__x000D__x000D_
* **A. Anemia**:_x000D__x000D__x000D_
_x000D__x000D__x000D_
  * Would not cause hemorrhagic bullae or petechiae._x000D__x000D__x000D_
  * Symptoms of anemia include pallor, fatigue, and tachycardia — not bleeding manifestations._x000D__x000D__x000D_
_x000D__x000D__x000D_
* **B. Elevated PT and PTT**:_x000D__x000D__x000D_
_x000D__x000D__x000D_
  * Suggests a coagulation factor deficiency (e.g., DIC, liver disease, anticoagulant use)._x000D__x000D__x000D_
  * These typically lead to **deep tissue bleeding or hemarthroses**, not isolated mucosal petechiae or bullae._x000D__x000D__x000D_
_x000D__x000D__x000D_
* **C. Leukopenia**:_x000D__x000D__x000D_
_x000D__x000D__x000D_
  * May predispose to infections, but **not to spontaneous bleeding** or petechiae._x000D__x000D__x000D_
  * Would manifest with recurrent or severe infections rather than hemorrhagic lesions._x000D__x000D__x000D_
_x000D__x000D__x000D_
* **E. Vitamin C deficiency** (scurvy):_x000D__x000D__x000D_
_x000D__x000D__x000D_
  * Can cause bleeding gums and perifollicular hemorrhages, but it is usually accompanied by **gingival hypertrophy, corkscrew hairs, and systemic signs**._x000D__x000D__x000D_
  * The acute, bullous nature of the tongue lesions shown here is more consistent with **platelet-mediated bleeding**._x000D__x000D__x000D_
_x000D__x000D__x000D_
---_x000D__x000D__x000D_
_x000D__x000D__x000D_
### **Conclusion:**_x000D__x000D__x000D_
_x000D__x000D__x000D_
The hemorrhagic lesions on the tongue are classic for **severe thrombocytopenia**, a hematologic emergency requiring prompt diagnosis and treatment._x000D__x000D__x000D_
_x000D__x000D__x000D_
Would you like a brief summary of common causes of thrombocytopenia for differential diagnosis?</t>
  </si>
  <si>
    <t>"Based on the clinical image showing the patient's tongue, the correct answer is:_x000D__x000D__x000D_
D. Thrombocytopenia_x000D__x000D__x000D_
Rationale for selection of thrombocytopenia:_x000D__x000D__x000D_
The image shows multiple dark, purplish-black lesions on the tongue that are highly characteristic of oral hemorrhagic bullae or hematomas. These represent blood-filled lesions that have formed due to spontaneous bleeding into the mucosa. The appearance of multiple discrete dark hemorrhagic lesions on the oral mucosa is a classic manifestation of a severe bleeding disorder, with thrombocytopenia being the most likely underlying cause._x000D__x000D__x000D_
Thrombocytopenia (platelet count &lt;150,000/μL) significantly impairs primary hemostasis, leading to mucocutaneous bleeding manifestations. The oral cavity, particularly the tongue, is a common site for spontaneous hemorrhage in patients with severe thrombocytopenia (typically &lt;20,000/μL). These oral hemorrhagic bullae are often referred to as ""blood blisters"" and represent a serious clinical sign that warrants immediate medical attention._x000D__x000D__x000D_
Why other options were excluded:_x000D__x000D__x000D_
A. Anemia: While anemia can cause pallor of mucous membranes, it does not directly cause the hemorrhagic lesions seen in this image. Anemia alone would not explain the discrete dark bullae on the tongue. Anemia may coexist with thrombocytopenia in certain conditions (like aplastic anemia or leukemia), but the mucosal hemorrhages are specifically related to platelet deficiency, not hemoglobin deficiency._x000D__x000D__x000D_
B. Elevated PT and PTT: Prolongation of coagulation parameters (PT/PTT) indicates dysfunction in the secondary hemostasis pathway (coagulation cascade). While this can cause bleeding, the pattern is typically different - more often presenting as deep tissue or joint bleeding rather than the superficial mucosal hemorrhages seen here. Disorders of coagulation factors typically cause prolonged bleeding after injury rather than spontaneous mucosal hemorrhages._x000D__x000D__x000D_
C. Leukopenia: Low white blood cell count does not directly cause mucosal hemorrhage. Leukopenia is associated with increased infection risk but not with the hemorrhagic lesions seen in this clinical image._x000D__x000D__x000D_
E. Vitamin C deficiency: While scurvy (vitamin C deficiency) can cause gingival bleeding and perifollicular hemorrhages, it typically presents with swollen, spongy, bleeding gums rather than discrete hemorrhagic bullae on the tongue as seen in this image. The pattern of hemorrhage in scurvy is different from the focal bullae characteristic of thrombocytopenia."</t>
  </si>
  <si>
    <t>Correct answer: D. Thrombocytopenia_x000D__x000D__x000D_
Rationale for correct answer:_x000D__x000D__x000D_
The image shows petechiae on the tongue. Petechiae are small, non - blanching red or purple spots that occur due to bleeding under the skin or mucous membranes. Thrombocytopenia, which is a low platelet count, impairs the body's ability to form clots effectively. When platelet levels are low, small blood vessels can leak blood, resulting in the appearance of petechiae. This is a classic sign associated with thrombocytopenia._x000D__x000D__x000D_
Exclusion of other options:_x000D__x000D__x000D_
A. Anemia: Anemia is a condition characterized by a reduced number of red blood cells or decreased hemoglobin levels. It typically presents with symptoms like fatigue, pallor, and shortness of breath, rather than petechiae. So, this option can be excluded._x000D__x000D__x000D_
B. Elevated PT and PTT: Elevated prothrombin time (PT) and partial thromboplastin time (PTT) indicate problems with the coagulation cascade pathways. While they are related to bleeding disorders, they are more associated with conditions like liver disease or vitamin K deficiency, and the bleeding manifestations are often more widespread and not typically characterized by petechiae alone._x000D__x000D__x000D_
C. Leukopenia: Leukopenia is a decrease in white blood cell count. This makes a person more susceptible to infections but does not directly cause petechiae. So, this option is not relevant to the observed finding._x000D__x000D__x000D_
E. Vitamin C deficiency: Vitamin C deficiency, also known as scurvy, presents with symptoms such as swollen and bleeding gums, joint pain, and poor wound healing. Petechiae are not a typical feature of vitamin C deficiency, so this option can be excluded.</t>
  </si>
  <si>
    <t>An 82-year-old man presented to the emergency department with a 3-year history of progressive generalized weakness. Four months before presentation, a left adrenal mass had been identified incidentally on computed tomography (CT) that had been performed to evaluate an episode of chest pain. During the month preceding presentation, he had lost 8 kg of weight and had become unable to sit up in bed. Physical examination was unremarkable. Laboratory studies were notable for a white-cell count of 2700 per cubic millimeter (reference range, 3700 to 10,500), a normal adrenal axis, and negative testing for HIV. Owing to concern for cancer, positron-emission tomography–CT of the whole body was performed and showed an adrenal mass on each side with fluorodeoxyglucose (FDG) uptake (left image shows a coronal view), a 17-cm-long spleen without FDG uptake (asterisk in left image), and no other abnormal findings. Subsequent biopsy of the left adrenal mass showed necrotizing granulomatous inflammation with intracellular fungal organisms (middle, arrows; hematoxylin and eosin staining) that stained positive with Grocott’s methenamine silver (right). The organism causing this disease is predominantly found in what geographic regions?_x000D__x000D__x000D_
_x000D__x000D__x000D_
A.Central and mideastern United States &amp; Central America_x000D__x000D__x000D_
_x000D__x000D__x000D_
B.Central and South America_x000D__x000D__x000D_
_x000D__x000D__x000D_
C.Southeast Asia, southern China, &amp; eastern India_x000D__x000D__x000D_
_x000D__x000D__x000D_
D.Southwestern United States_x000D__x000D__x000D_
_x000D__x000D__x000D_
E.Ubiquitously in soil throughout the glob</t>
  </si>
  <si>
    <t>https://www.nejm.org/image-challenge?ci=20240314&amp;startFrom=41&amp;startPage=3</t>
  </si>
  <si>
    <t>**Correct answer: C. Southeast Asia, southern China, &amp; eastern India**_x000D__x000D__x000D_
_x000D__x000D__x000D_
---_x000D__x000D__x000D_
_x000D__x000D__x000D_
### **Diagnosis: Penicilliosis (Talaromycosis) due to *Talaromyces marneffei***_x000D__x000D__x000D_
_x000D__x000D__x000D_
This diagnosis is based on the combination of imaging, histopathology, and special staining features, and its endemic geographic distribution._x000D__x000D__x000D_
_x000D__x000D__x000D_
---_x000D__x000D__x000D_
_x000D__x000D__x000D_
### **Diagnostic Reasoning:**_x000D__x000D__x000D_
_x000D__x000D__x000D_
#### **Image Analysis:**_x000D__x000D__x000D_
_x000D__x000D__x000D_
1. **Left image (PET scan):**_x000D__x000D__x000D_
_x000D__x000D__x000D_
   * Shows widespread hypermetabolic lymphadenopathy and possible hepatosplenomegaly, suggesting a disseminated infectious or infiltrative process (common in fungal infections, lymphoma, or histoplasmosis)._x000D__x000D__x000D_
_x000D__x000D__x000D_
2. **Middle image (H\&amp;E stain):**_x000D__x000D__x000D_
_x000D__x000D__x000D_
   * Numerous yeast-like organisms, some showing a characteristic transverse septum (black arrows), are seen inside macrophages. This is *highly characteristic* of **Talaromyces marneffei**._x000D__x000D__x000D_
_x000D__x000D__x000D_
3. **Right image (GMS stain):**_x000D__x000D__x000D_
_x000D__x000D__x000D_
   * Silver stain highlights numerous yeast forms, again consistent with a fungal organism. The size, intracellular location, and presence of septation support *T. marneffei*._x000D__x000D__x000D_
_x000D__x000D__x000D_
---_x000D__x000D__x000D_
_x000D__x000D__x000D_
### **Geographic Distribution and Epidemiology:**_x000D__x000D__x000D_
_x000D__x000D__x000D_
* *Talaromyces marneffei* (formerly *Penicillium marneffei*) is **endemic to Southeast Asia, southern China, and eastern India**, where it is a **common opportunistic infection in immunocompromised patients**, especially those with HIV/AIDS._x000D__x000D__x000D_
_x000D__x000D__x000D_
---_x000D__x000D__x000D_
_x000D__x000D__x000D_
### **Rationale for Incorrect Answers:**_x000D__x000D__x000D_
_x000D__x000D__x000D_
* **A. Central and mideastern United States &amp; Central America**_x000D__x000D__x000D_
  ⟶ Suggestive of *Histoplasma capsulatum* — may look similar but typically lacks septation and is smaller in size._x000D__x000D__x000D_
_x000D__x000D__x000D_
* **B. Central and South America**_x000D__x000D__x000D_
  ⟶ Suggests *Paracoccidioides brasiliensis* — seen with multiple budding yeast ("pilot wheel" appearance), which is not seen here._x000D__x000D__x000D_
_x000D__x000D__x000D_
* **D. Southwestern United States**_x000D__x000D__x000D_
  ⟶ Endemic region for *Coccidioides immitis* — seen as large spherules containing endospores, not yeast forms with transverse septa._x000D__x000D__x000D_
_x000D__x000D__x000D_
* **E. Ubiquitously in soil throughout the globe**_x000D__x000D__x000D_
  ⟶ Could apply to *Aspergillus* or *Candida*, but morphology here is not consistent with either, and those organisms lack the geographic specificity and septate intracellular yeast morphology._x000D__x000D__x000D_
_x000D__x000D__x000D_
---_x000D__x000D__x000D_
_x000D__x000D__x000D_
### **Conclusion:**_x000D__x000D__x000D_
_x000D__x000D__x000D_
The presence of **transverse-septated yeast cells**, typical histopathologic appearance, and correlation with **endemic region (Southeast Asia and southern China)** confirms the diagnosis of *Talaromyces marneffei* infection._x000D__x000D__x000D_
_x000D__x000D__x000D_
**Correct answer: C. Southeast Asia, southern China, &amp; eastern India**_x000D__x000D__x000D_
_x000D__x000D__x000D_
Would you like a visual guide comparing fungal organisms with histopathology for future reference?</t>
  </si>
  <si>
    <t>"Based on the clinical images provided, I'll analyze this case to determine the correct geographic distribution of what appears to be a fungal pathogen._x000D__x000D__x000D_
The images show:_x000D__x000D__x000D_
_x000D__x000D__x000D_
Left image: A CT scan showing pulmonary infiltrates with what appears to be an asterisk marking an area of concern in the lung_x000D__x000D__x000D_
Middle image: Histopathology showing round/oval structures with characteristic morphology (marked by arrows) consistent with fungal spherules containing endospores_x000D__x000D__x000D_
Right image: Special stain (likely GMS or Grocott-Gomori methenamine silver) highlighting fungal elements_x000D__x000D__x000D_
_x000D__x000D__x000D_
These findings are characteristic of Coccidioides immitis/posadasii infection (coccidioidomycosis or ""Valley Fever""), which presents with these distinctive spherules containing endospores on histopathology._x000D__x000D__x000D_
The correct answer is D. Southwestern United States_x000D__x000D__x000D_
Rationale for selecting D:_x000D__x000D__x000D_
_x000D__x000D__x000D_
Coccidioides is endemic to the arid and semi-arid regions of the Southwestern United States, particularly in California's San Joaquin Valley, Arizona, New Mexico, west Texas, and parts of Nevada and Utah_x000D__x000D__x000D_
The organism exists in soil as a mycelium and produces arthroconidia that become airborne when soil is disturbed_x000D__x000D__x000D_
The spherules with endospores seen in the histopathology images are pathognomonic for coccidioidomycosis_x000D__x000D__x000D_
The CT findings showing pulmonary infiltrates are consistent with pulmonary coccidioidomycosis_x000D__x000D__x000D_
_x000D__x000D__x000D_
Why the other options are incorrect:_x000D__x000D__x000D_
A. Central and mideastern United States &amp; Central America_x000D__x000D__x000D_
_x000D__x000D__x000D_
While histoplasmosis is endemic to these regions, its histopathology shows small intracellular yeast forms rather than the large spherules with endospores seen here_x000D__x000D__x000D_
_x000D__x000D__x000D_
B. Central and South America_x000D__x000D__x000D_
_x000D__x000D__x000D_
While paracoccidioidomycosis is endemic to these regions, its histopathology shows characteristic ""pilot wheel"" or ""mickey mouse"" budding pattern rather than spherules with endospores_x000D__x000D__x000D_
_x000D__x000D__x000D_
C. Southeast Asia, southern China, &amp; eastern India_x000D__x000D__x000D_
_x000D__x000D__x000D_
Penicilliosis (Talaromyces marneffei) is endemic to these regions but presents with small yeast-like cells that may show characteristic central septation, not spherules_x000D__x000D__x000D_
_x000D__x000D__x000D_
E. Ubiquitously in soil throughout the globe_x000D__x000D__x000D_
_x000D__x000D__x000D_
While some fungal pathogens like Aspergillus and Candida have worldwide distribution, the distinctive spherules with endospores are specific to Coccidioides, which has a restricted geographic distribution primarily in the Southwestern United States and parts of Mexico and South America_x000D__x000D__x000D_
_x000D__x000D__x000D_
The distinctive histopathological appearance of spherules containing endospores is pathognomonic for Coccidioides infection, confirming its geographic distribution as the Southwestern United States."</t>
  </si>
  <si>
    <t>Assuming the case is related to a fungal infection (since these types of images are often associated with fungal disease - related histopathology and imaging) and likely coccidioidomycosis based on common associations:_x000D__x000D__x000D_
Correct answer: D. Southwestern United States_x000D__x000D__x000D_
Rationale for correct answer: Coccidioidomycosis, caused by Coccidioides fungi, is endemic in the southwestern United States (such as Arizona, California, etc.), as well as parts of northern Mexico. The imaging and histopathology may be consistent with the manifestations of coccidioidomycosis, which often shows lung involvement and characteristic histologic features._x000D__x000D__x000D_
Exclusion of other options:_x000D__x000D__x000D_
A. Central and mideastern United States &amp; Central America: Coccidioides is not primarily endemic in these areas. Central and mideastern United States have different endemic infectious agents, and while some fungal infections may be present in Central America, it is not the main endemic region for Coccidioides._x000D__x000D__x000D_
B. Central and South America: Although there are various fungal and infectious diseases in these regions, Coccidioides is not predominantly endemic here. There are other endemic mycoses like paracoccidioidomycosis that are more common in parts of South America._x000D__x000D__x000D_
C. Southeast Asia, southern China, &amp; eastern India: These regions have their own set of endemic infectious diseases, such as certain forms of tuberculosis, leprosy, and other fungal infections like cryptococcosis, but Coccidioides is not endemic in these areas._x000D__x000D__x000D_
E. Ubiquitously in soil throughout the globe: Coccidioides is not found everywhere in soil globally. It has a specific endemic range mainly in arid and semi - arid regions of the southwestern United States and adjacent parts of Mexico._x000D__x000D__x000D_
Please note that without the full clinical context (patient history, symptoms, etc.), this is an educated assumption based on the types of images provided.</t>
  </si>
  <si>
    <t>A 35-year-old man presented to the dermatology clinic with a 4-day history of anxiety, insomnia, and resting tremor of the hands and feet. One month before presentation, the patient had begun taking multidrug therapy for leprosy. On physical examination, bluish discoloration of the lips and tongue was observed. What drug is the most likely cause of this presentation?_x000D__x000D__x000D_
_x000D__x000D__x000D_
A.Clofazimine_x000D__x000D__x000D_
_x000D__x000D__x000D_
B.Dapsone_x000D__x000D__x000D_
_x000D__x000D__x000D_
C.Rifampin_x000D__x000D__x000D_
_x000D__x000D__x000D_
D.Thalidomide_x000D__x000D__x000D_
_x000D__x000D__x000D_
E.Salicylates</t>
  </si>
  <si>
    <t>https://www.nejm.org/image-challenge?ci=20240404&amp;startFrom=41&amp;startPage=3</t>
  </si>
  <si>
    <t>**Correct answer: A. Clofazimine**_x000D__x000D__x000D_
_x000D__x000D__x000D_
---_x000D__x000D__x000D_
_x000D__x000D__x000D_
### **Clinical Context &amp; Diagnosis:**_x000D__x000D__x000D_
_x000D__x000D__x000D_
The image shows a patient with **black discoloration of the tongue**, which is likely due to **pigmentation associated with clofazimine therapy**. Clofazimine is a phenazine dye used primarily in the treatment of **leprosy** (Hansen’s disease), particularly multibacillary forms._x000D__x000D__x000D_
_x000D__x000D__x000D_
### **Rationale for Clofazimine (A):**_x000D__x000D__x000D_
_x000D__x000D__x000D_
* **Clofazimine** is known to cause a **progressive darkening of the skin and mucous membranes**, especially with prolonged use._x000D__x000D__x000D_
* This pigmentation is due to drug accumulation in tissues and a melanin-like pigment induced by drug-stimulated macrophage activity._x000D__x000D__x000D_
* The **tongue discoloration seen here** is characteristic of mucosal clofazimine-induced hyperpigmentation._x000D__x000D__x000D_
_x000D__x000D__x000D_
---_x000D__x000D__x000D_
_x000D__x000D__x000D_
### **Explanation of Other Options:**_x000D__x000D__x000D_
_x000D__x000D__x000D_
**B. Dapsone:**_x000D__x000D__x000D_
_x000D__x000D__x000D_
* Dapsone can cause hemolysis and methemoglobinemia, especially in G6PD-deficient patients, but **does not cause mucocutaneous pigmentation**._x000D__x000D__x000D_
* It is also used in leprosy, but adverse effects are hematologic or hypersensitivity-related (e.g., dapsone syndrome)._x000D__x000D__x000D_
_x000D__x000D__x000D_
**C. Rifampin:**_x000D__x000D__x000D_
_x000D__x000D__x000D_
* Rifampin causes **orange-red discoloration** of body fluids (tears, urine, sweat), but **not black pigmentation** of mucosa or tongue._x000D__x000D__x000D_
_x000D__x000D__x000D_
**D. Thalidomide:**_x000D__x000D__x000D_
_x000D__x000D__x000D_
* Thalidomide is used in erythema nodosum leprosum and other inflammatory conditions, with major side effects being **neuropathy and teratogenicity**, **not pigmentation**._x000D__x000D__x000D_
_x000D__x000D__x000D_
**E. Salicylates:**_x000D__x000D__x000D_
_x000D__x000D__x000D_
* Salicylates (e.g., aspirin) may cause mucosal erosions or ulcers in overdose or prolonged use, but **not pigmentation changes** like the one shown._x000D__x000D__x000D_
_x000D__x000D__x000D_
---_x000D__x000D__x000D_
_x000D__x000D__x000D_
### **Conclusion:**_x000D__x000D__x000D_
_x000D__x000D__x000D_
The image shows **tongue hyperpigmentation** in a patient likely receiving **clofazimine** for leprosy. This is a **well-documented side effect** of the drug._x000D__x000D__x000D_
_x000D__x000D__x000D_
Would you like the original case text or NEJM citation for documentation reference?</t>
  </si>
  <si>
    <t>"Based on the clinical image provided, I can see a tongue with a whitish coating and some small pinpoint erythematous/petechial lesions visible on the surface. This appears to be a side effect of medication used in the treatment of leprosy (Hansen's disease)._x000D__x000D__x000D_
The correct answer is: A. Clofazimine_x000D__x000D__x000D_
Rationale for selecting Clofazimine:_x000D__x000D__x000D_
Clofazimine is a riminophenazine dye used as part of multidrug therapy (MDT) for leprosy. One of its well-documented side effects is discoloration of body secretions, skin, and mucous membranes. The image shows a tongue with apparent discoloration and what looks like a yellowish-brownish deposit on the tongue surface. This characteristic tongue discoloration is consistent with clofazimine therapy, which can cause reddish-brown to black discoloration of the tongue, as well as other mucosal surfaces. The medication can also crystallize in tissues, leading to the appearance seen in the image._x000D__x000D__x000D_
Why the other options were excluded:_x000D__x000D__x000D_
B. Dapsone - While dapsone is also used in leprosy treatment, its main side effects include hemolytic anemia, methemoglobinemia, and skin rashes. It does not typically cause the mucosal discoloration seen in this image._x000D__x000D__x000D_
C. Rifampin - Rifampin can cause orange-red discoloration of body fluids (urine, tears, sweat) but does not typically cause the pattern of tongue discoloration seen in this image. Its mucosal effects are different from the crystalline/depositional appearance seen here._x000D__x000D__x000D_
D. Thalidomide - Used in erythema nodosum leprosum (ENL), thalidomide's main side effects include teratogenicity, peripheral neuropathy, and sedation. It does not cause the mucosal discoloration pattern seen in this patient._x000D__x000D__x000D_
E. Salicylates - Salicylates are not primary medications for leprosy treatment and do not cause this pattern of mucosal discoloration._x000D__x000D__x000D_
The finding in the image represents a characteristic side effect of clofazimine, which, despite these cosmetic effects, remains an important component of multidrug therapy for leprosy."</t>
  </si>
  <si>
    <t>Answer: A. Clofazimine_x000D__x000D__x000D_
Rationale for the correct answer_x000D__x000D__x000D_
Clinical appearance: The image shows a discoloration of the tongue, which is a characteristic side - effect of clofazimine. Clofazimine is used in the treatment of leprosy. It has a lipophilic nature and can accumulate in tissues, leading to a characteristic reddish - brown or purple discoloration of the skin and mucosal surfaces, including the tongue._x000D__x000D__x000D_
Explanation for excluding other options_x000D__x000D__x000D_
B. Dapsone: Dapsone is also used in leprosy treatment but its main side - effects include hemolysis (especially in patients with glucose - 6 - phosphate dehydrogenase deficiency), methemoglobinemia, and peripheral neuropathy, not the kind of discoloration seen in the image._x000D__x000D__x000D_
C. Rifampin: Rifampin is used in tuberculosis and some other infections. Its common side - effects include orange - colored body fluids (urine, sweat, tears), gastrointestinal disturbances, and hepatitis, not mucosal discoloration like that shown._x000D__x000D__x000D_
D. Thalidomide: Thalidomide is known for its teratogenic effects (causing birth defects) and is also used in some inflammatory and neoplastic conditions. Its side - effects include sedation, neuropathy, and constipation, not tongue discoloration._x000D__x000D__x000D_
E. Salicylates: Salicylates, such as aspirin, are associated with side - effects like gastrointestinal ulcers, bleeding, and tinnitus, not the type of discoloration depicted in the image.</t>
  </si>
  <si>
    <t>A 35-year-old man presented to his primary care physician for evaluation of previously unknown asymptomatic hypertension. The blood pressure was 146/89 mm Hg in the left arm, 146/99 mm Hg in the right arm, 104/83 mm Hg in the left leg, and 109/90 mm Hg in the right leg. Radiograph of the chest is shown. Which of the following findings would not be typical of this condition?_x000D__x000D__x000D_
_x000D__x000D__x000D_
A.Collateral arterial circulation_x000D__x000D__x000D_
_x000D__x000D__x000D_
B.Continuous murmur_x000D__x000D__x000D_
_x000D__x000D__x000D_
C.Left ventricular hypertrophy_x000D__x000D__x000D_
_x000D__x000D__x000D_
D.Radial-femoral delay_x000D__x000D__x000D_
_x000D__x000D__x000D_
E.Rib notching</t>
  </si>
  <si>
    <t>https://www.nejm.org/image-challenge?ci=20240411&amp;startFrom=41&amp;startPage=3</t>
  </si>
  <si>
    <t>**Correct answer: E. Rib notching**_x000D__x000D__x000D_
_x000D__x000D__x000D_
---_x000D__x000D__x000D_
_x000D__x000D__x000D_
### **Rationale:**_x000D__x000D__x000D_
_x000D__x000D__x000D_
The provided chest radiograph shows **bilateral inferior rib notching**, particularly evident on the posterior aspects of the 3rd to 8th ribs. This radiologic finding is highly characteristic of **coarctation of the aorta**, a congenital narrowing of the aortic arch usually distal to the origin of the left subclavian artery._x000D__x000D__x000D_
_x000D__x000D__x000D_
Rib notching occurs due to the development of **collateral circulation through enlarged intercostal arteries** that erode the undersurfaces of the ribs over time._x000D__x000D__x000D_
_x000D__x000D__x000D_
---_x000D__x000D__x000D_
_x000D__x000D__x000D_
### **Explanation of Other Options:**_x000D__x000D__x000D_
_x000D__x000D__x000D_
* **A. Collateral arterial circulation** – While this is the underlying cause of rib notching in coarctation, it is not the *radiographic finding* shown in the image. Rib notching is the *visible manifestation* of collateral flow._x000D__x000D__x000D_
_x000D__x000D__x000D_
* **B. Continuous murmur** – This is an *auscultatory finding* (not a radiographic one) and may be heard in conditions like a patent ductus arteriosus. It does not describe what is seen in this image._x000D__x000D__x000D_
_x000D__x000D__x000D_
* **C. Left ventricular hypertrophy** – This is an *ECG or echocardiographic finding*. It may occur in coarctation due to afterload stress but is not visible on this radiograph._x000D__x000D__x000D_
_x000D__x000D__x000D_
* **D. Radial-femoral delay** – This is a *clinical examination finding* often seen in coarctation but not demonstrable on imaging._x000D__x000D__x000D_
_x000D__x000D__x000D_
---_x000D__x000D__x000D_
_x000D__x000D__x000D_
### **Summary:**_x000D__x000D__x000D_
_x000D__x000D__x000D_
The key radiographic finding here is **rib notching**, due to intercostal collateral vessels, most consistent with **coarctation of the aorta**._x000D__x000D__x000D_
_x000D__x000D__x000D_
Would you like a brief review of the pathophysiology and clinical implications of coarctation of the aorta?</t>
  </si>
  <si>
    <t>"Looking at the provided chest X-ray, I can identify characteristic findings that help determine the correct answer._x000D__x000D__x000D_
The correct answer is: E. Rib notching_x000D__x000D__x000D_
Rationale for selecting E (Rib notching):_x000D__x000D__x000D_
The chest X-ray shows clear evidence of inferior rib notching, particularly visible along the posterior aspects of the ribs. These notches appear as symmetric scalloping or indentations on the inferior borders of the ribs, most prominent in the mid to posterior portions. This finding is highly characteristic of coarctation of the aorta, where collateral circulation develops through intercostal arteries. The enlarged intercostal arteries cause pressure erosion on the inferior surfaces of the ribs, creating these distinctive notches._x000D__x000D__x000D_
Why the other options were excluded:_x000D__x000D__x000D_
A. Collateral arterial circulation - While collateral circulation is indeed present in cases with rib notching (and is the cause of the notching), the actual radiographic finding visible in this image is the rib notching itself, not the collateral circulation which would require angiography to directly visualize._x000D__x000D__x000D_
B. Continuous murmur - This is a clinical finding that cannot be assessed on a radiograph. While patients with coarctation often have murmurs, this finding is not directly visible on the chest X-ray._x000D__x000D__x000D_
C. Left ventricular hypertrophy - Though this can develop in patients with longstanding coarctation of the aorta, the X-ray does not show definitive evidence of left ventricular enlargement. The cardiac silhouette appears relatively normal in size and configuration._x000D__x000D__x000D_
D. Radial-femoral delay - This is a clinical examination finding where there is a delay between radial and femoral pulses in coarctation of the aorta. This cannot be assessed on a static radiographic image._x000D__x000D__x000D_
The rib notching (option E) is the actual radiographic finding visible on this chest X-ray and is pathognomonic for chronic coarctation of the aorta."</t>
  </si>
  <si>
    <t>Answer: E. Rib notching_x000D__x000D__x000D_
Rationale for the correct answer_x000D__x000D__x000D_
Pathophysiology: Rib notching is a characteristic finding on chest X - ray associated with coarctation of the aorta. In coarctation of the aorta, there is a narrowing of the aorta, which leads to collateral circulation development. The dilated intercostal arteries (part of the collateral circulation) erode the inferior margins of the ribs over time, creating the notching appearance. This is a classic radiological sign for coarctation._x000D__x000D__x000D_
Explanation for excluding other options_x000D__x000D__x000D_
A. Collateral arterial circulation: While collateral arterial circulation does occur in coarctation of the aorta, it is not directly visualized as a specific finding on a chest X - ray like rib notching. Collateral circulation is an underlying physiological adaptation rather than a distinct radiological feature on plain X - ray._x000D__x000D__x000D_
B. Continuous murmur: A continuous murmur is a auscultatory finding heard on physical examination, typically due to abnormal blood flow patterns such as in patent ductus arteriosus or arteriovenous malformations. It is not a finding on a chest X - ray._x000D__x000D__x000D_
C. Left ventricular hypertrophy: Left ventricular hypertrophy may be a consequence of coarctation of the aorta due to increased afterload, but it is not directly visualized on a chest X - ray as a distinct and characteristic sign like rib notching. Echocardiography is a better modality to detect left ventricular hypertrophy._x000D__x000D__x000D_
D. Radial - femoral delay: Radial - femoral delay is a physical examination finding, where the pulse in the femoral artery is felt later than the radial artery pulse. This is a sign of coarctation of the aorta on physical examination, not a finding on a chest X - ray.</t>
  </si>
  <si>
    <t>A 57-year-old woman presented to the emergency department with a 3-day history of shortness of breath and dizziness. The physical examination was notable for pallor. Laboratory studies showed a hemoglobin of 4.4 g per deciliter (reference range, 11.6 to 15.5), an elevated reticulocyte count, an elevated lactate dehydrogenase level, and a low haptoglobin level. The results of hemoglobin electrophoresis and glucose-6-phosphate dehydrogenase testing were normal, and methemoglobin and direct antiglobulin tests were negative. A peripheral blood smear (left, Giemsa staining) showed poikilocytosis, nucleated red cells (black arrows), and polychromatic cells (white arrows). The peripheral blood smear also showed bite cells (left, red arrows), blister cells (left, asterisks), and erythrocyte inclusions (middle, Giemsa staining). The erythrocyte inclusions were identified as Heinz bodies on the basis of positive staining with methyl violet (right). Which of the following is the most likely etiology of this patient’s hemolytic anemia?_x000D__x000D__x000D_
_x000D__x000D__x000D_
A.Immune-mediated_x000D__x000D__x000D_
_x000D__x000D__x000D_
B.Infection_x000D__x000D__x000D_
_x000D__x000D__x000D_
C.Intrinsic membrane defect_x000D__x000D__x000D_
_x000D__x000D__x000D_
D.Oxidative Injury_x000D__x000D__x000D_
_x000D__x000D__x000D_
E.Thrombotic microangiopathy</t>
  </si>
  <si>
    <t>https://www.nejm.org/image-challenge?ci=20240418&amp;startFrom=41&amp;startPage=3</t>
  </si>
  <si>
    <t>**Correct Answer: B. Infection**_x000D__x000D__x000D_
_x000D__x000D__x000D_
---_x000D__x000D__x000D_
_x000D__x000D__x000D_
### **Rationale:**_x000D__x000D__x000D_
_x000D__x000D__x000D_
The peripheral blood smear in the image shows multiple features consistent with **babesiosis**, a parasitic infection caused by *Babesia* species, most often *Babesia microti* in the U.S. The diagnosis is supported by the following findings:_x000D__x000D__x000D_
_x000D__x000D__x000D_
#### **Key Morphologic Clues:**_x000D__x000D__x000D_
_x000D__x000D__x000D_
* **Intraerythrocytic parasites** are seen (rightmost image) — round, ring-like structures within red blood cells, often appearing as multiple forms within a single erythrocyte, sometimes forming the classic "Maltese cross" (tetrad) — a hallmark of *Babesia* infection._x000D__x000D__x000D_
* **Anisocytosis** and **poikilocytosis** (seen in the left image), along with some erythrocyte fragmentation, suggest hemolysis._x000D__x000D__x000D_
* Presence of **nucleated red blood cells** (black arrows), **reticulocytes** (white arrows), and **spherocytes** (red arrows), indicating a hemolytic process._x000D__x000D__x000D_
* **Polychromasia** and **macrocytes** (asterisks) are also present, consistent with bone marrow response to hemolysis._x000D__x000D__x000D_
_x000D__x000D__x000D_
---_x000D__x000D__x000D_
_x000D__x000D__x000D_
### **Why the Other Choices Are Incorrect:**_x000D__x000D__x000D_
_x000D__x000D__x000D_
* **A. Immune-mediated:** Conditions like autoimmune hemolytic anemia (AIHA) may show spherocytes and reticulocytosis, but they do **not** feature intraerythrocytic organisms. A direct antiglobulin test (Coombs) would be needed to confirm._x000D__x000D__x000D_
_x000D__x000D__x000D_
* **C. Intrinsic membrane defect:** Hereditary spherocytosis presents with spherocytes, but again, **no intraerythrocytic organisms** would be present. Also, nucleated RBCs and marked poikilocytosis are less characteristic._x000D__x000D__x000D_
_x000D__x000D__x000D_
* **D. Oxidative injury:** Conditions like G6PD deficiency show **bite cells**, **blister cells**, and **Heinz bodies**, but not intraerythrocytic parasites._x000D__x000D__x000D_
_x000D__x000D__x000D_
* **E. Thrombotic microangiopathy (TMA):** Conditions like TTP/HUS show **schistocytes**, thrombocytopenia, and sometimes nucleated RBCs — but **do not have intraerythrocytic parasites**._x000D__x000D__x000D_
_x000D__x000D__x000D_
---_x000D__x000D__x000D_
_x000D__x000D__x000D_
### **Conclusion:**_x000D__x000D__x000D_
_x000D__x000D__x000D_
The presence of **intraerythrocytic ring forms**, a hemolytic blood picture, and lack of features supporting immune or mechanical causes point strongly toward **Babesia infection**, making **Infection (B)** the correct answer._x000D__x000D__x000D_
_x000D__x000D__x000D_
Would you like a comparison with malaria on a smear for further clarity?</t>
  </si>
  <si>
    <t>"Based on the peripheral blood smear images provided, I'll analyze the morphologic findings and determine the most likely cause of this hematologic abnormality._x000D__x000D__x000D_
The correct answer is: D. Oxidative Injury_x000D__x000D__x000D_
Rationale for Oxidative Injury:_x000D__x000D__x000D_
The images show several key features characteristic of oxidative damage to red blood cells:_x000D__x000D__x000D_
_x000D__x000D__x000D_
Bite cells/blister cells: The blood smear shows erythrocytes with portions of their membranes appearing to be ""bitten out"" (visible in the left panel, indicated by some of the arrows). These are classic findings in oxidative hemolytic anemias._x000D__x000D__x000D_
Heinz bodies: Particularly visible in the middle and right panels, these appear as blue/purple inclusions attached to the inner membrane of red blood cells. Heinz bodies represent denatured and precipitated hemoglobin that has been oxidized._x000D__x000D__x000D_
Eccentrocytes: Some cells show hemoglobin concentrated to one side of the cell (hemoglobin ""pitting""), another finding consistent with oxidative damage._x000D__x000D__x000D_
_x000D__x000D__x000D_
These morphologic findings collectively point to oxidative damage to hemoglobin and red cell membranes, which causes hemolysis through altered deformability and premature splenic sequestration._x000D__x000D__x000D_
Why the other options are incorrect:_x000D__x000D__x000D_
A. Immune-mediated: Immune hemolysis typically shows spherocytes (uniformly dense, smaller RBCs without central pallor) and sometimes RBC agglutination, which are not prominent here. The distinctive Heinz bodies and bite cells are not features of immune-mediated hemolysis._x000D__x000D__x000D_
B. Infection: While some infections can affect RBCs, the specific pattern of Heinz bodies and bite cells is not characteristic of infectious processes. Malarial parasites or babesiosis would show distinctive intraerythrocytic parasites with different morphology._x000D__x000D__x000D_
C. Intrinsic membrane defect: Conditions like hereditary spherocytosis or elliptocytosis show different morphology (uniform spherocytes or elliptocytes) without the oxidative damage markers seen here._x000D__x000D__x000D_
E. Thrombotic microangiopathy: This would typically show fragmented RBCs (schistocytes) with irregular, jagged edges rather than the bite cells and Heinz bodies visible in these images._x000D__x000D__x000D_
Oxidative hemolysis can occur in several clinical contexts, including G6PD deficiency, unstable hemoglobinopathies, or exposure to oxidative drugs or toxins. The presence of these distinctive morphologic features makes oxidative injury the most appropriate diagnosis based on the blood smear findings."</t>
  </si>
  <si>
    <t>Answer: C. Intrinsic membrane defect_x000D__x000D__x000D_
Rationale for the correct answer_x000D__x000D__x000D_
Morphology of cells: The images show characteristic burr - like cells (echinocytes) and fragmented cells. These findings are typical in conditions where there is an intrinsic membrane defect in red blood cells. Hereditary spherocytosis, a classic example of a disorder with an intrinsic membrane defect, can show such abnormal red blood cell morphology. In this disorder, mutations in genes encoding membrane - associated proteins (such as spectrin, ankyrin) lead to membrane instability and abnormal cell shapes._x000D__x000D__x000D_
Explanation for excluding other options_x000D__x000D__x000D_
A. Immune - mediated: In immune - mediated hemolytic anemia, there would be evidence of antibody - coated red blood cells, which is not indicated by the cell morphology in these images. Typically, you would see spherocytes in immune - mediated cases, but the overall pattern here is more consistent with an intrinsic membrane problem rather than an immune - mediated attack._x000D__x000D__x000D_
B. Infection: Infections like malaria can cause red blood cell abnormalities, but the characteristic forms seen in malaria are trophozoites, schizonts, or gametocytes within the red blood cells. The images do not show any of these infectious forms within the red blood cells._x000D__x000D__x000D_
D. Oxidative Injury: Oxidative injury to red blood cells usually results in the formation of Heinz bodies (denatured hemoglobin aggregates) or bite cells. These are not evident in the provided images._x000D__x000D__x000D_
E. Thrombotic microangiopathy: In thrombotic microangiopathy, you would expect to see schistocytes (fragmented red blood cells) along with other signs like platelet - rich thrombi in small vessels. While there are fragmented cells here, the overall pattern is more consistent with an intrinsic membrane defect rather than the complex vascular - thrombotic process seen in thrombotic microangiopathy.</t>
  </si>
  <si>
    <t>A 63-year-old woman who had presented to the ophthalmology clinic for evaluation of cataracts was found to have white-yellow rings in both eyes. Over the past few years, she had noticed mild worsening of her vision. She reported no history of keratitis or ocular trauma. A lipid panel had been normal at a health maintenance visit 6 weeks before presentation. On ophthalmologic examination, peripheral opacities were observed in the lens of each eye, a finding consistent with age-related cataracts. A funduscopic examination was normal. Visual acuity was 20/30 in each eye. On slit-lamp examination, two concentric white-yellow rings were seen in each cornea. No corneal thinning or inflammation was apparent. Deposition of what substance is responsible for this finding?_x000D__x000D__x000D_
_x000D__x000D__x000D_
A.Calcium deposition_x000D__x000D__x000D_
_x000D__x000D__x000D_
B.Copper deposition_x000D__x000D__x000D_
_x000D__x000D__x000D_
C.Crystal deposition_x000D__x000D__x000D_
_x000D__x000D__x000D_
D.Iron deposition_x000D__x000D__x000D_
_x000D__x000D__x000D_
E.Lipid deposition</t>
  </si>
  <si>
    <t>https://www.nejm.org/image-challenge?ci=20240425&amp;startFrom=41&amp;startPage=3</t>
  </si>
  <si>
    <t>**Correct answer: B. Copper deposition**_x000D__x000D__x000D_
_x000D__x000D__x000D_
---_x000D__x000D__x000D_
_x000D__x000D__x000D_
### **Rationale:**_x000D__x000D__x000D_
_x000D__x000D__x000D_
The images show **bilateral corneal rings** located at the periphery of the cornea (Descemet membrane level), manifesting as **golden to brownish rings**. This is classic for **Kayser-Fleischer rings**, which are due to **copper deposition**, typically seen in **Wilson’s disease** (hepatolenticular degeneration)._x000D__x000D__x000D_
_x000D__x000D__x000D_
Kayser-Fleischer rings result from abnormal copper accumulation in tissues due to defective copper excretion. They are most often seen in neurologic forms of Wilson’s disease but can also be present in hepatic presentations._x000D__x000D__x000D_
_x000D__x000D__x000D_
---_x000D__x000D__x000D_
_x000D__x000D__x000D_
### **Why the other options are incorrect:**_x000D__x000D__x000D_
_x000D__x000D__x000D_
* **A. Calcium deposition:**_x000D__x000D__x000D_
  Calcium tends to deposit as **white or grayish opacities** (e.g., band keratopathy), usually more centrally or horizontally along the interpalpebral zone, not in a ring at the periphery._x000D__x000D__x000D_
_x000D__x000D__x000D_
* **C. Crystal deposition:**_x000D__x000D__x000D_
  Crystal deposition (e.g., in cystinosis or multiple myeloma) appears as **refractile, sparkling crystals** within the cornea, not as a peripheral brownish ring._x000D__x000D__x000D_
_x000D__x000D__x000D_
* **D. Iron deposition:**_x000D__x000D__x000D_
  Iron deposition (e.g., **Fleischer ring** in keratoconus or **Stocker line** in pterygium) can appear as a brown ring but is typically **inferior** or **localized**, not circumferential._x000D__x000D__x000D_
_x000D__x000D__x000D_
* **E. Lipid deposition:**_x000D__x000D__x000D_
  Lipid deposits (as in **lipid keratopathy**) appear white/yellow and often follow prior corneal inflammation or vascularization; they do not form a golden ring at the periphery._x000D__x000D__x000D_
_x000D__x000D__x000D_
---_x000D__x000D__x000D_
_x000D__x000D__x000D_
### **Conclusion:**_x000D__x000D__x000D_
_x000D__x000D__x000D_
The bilateral, golden-brown, circumferential corneal rings shown in the image are **Kayser-Fleischer rings**, diagnostic of **copper deposition** — most commonly due to **Wilson’s disease**._x000D__x000D__x000D_
_x000D__x000D__x000D_
Would you like a brief diagnostic summary of Wilson’s disease for context?</t>
  </si>
  <si>
    <t>"Based on the clinical images provided, I can see bilateral ocular findings showing a distinctive corneal abnormality. The images show bilateral corneas with a prominent golden-brown ring-like deposit at the peripheral cornea (at the limbus), which appears to encircle the iris._x000D__x000D__x000D_
The correct answer is B. Copper deposition_x000D__x000D__x000D_
This is a classic presentation of Kayser-Fleischer rings, which are pathognomonic for Wilson's disease (hepatolenticular degeneration). These rings represent copper deposition in Descemet's membrane of the cornea, typically appearing as golden-brown or greenish-brown rings at the corneal periphery._x000D__x000D__x000D_
Rationale for selecting Copper deposition:_x000D__x000D__x000D_
_x000D__x000D__x000D_
The rings are visible at the periphery of both corneas as golden-brown deposits_x000D__x000D__x000D_
They have the characteristic appearance of Kayser-Fleischer rings_x000D__x000D__x000D_
The bilateral and symmetrical nature is typical for copper deposition in Wilson's disease_x000D__x000D__x000D_
The rings are complete and appear at the limbus, which is the classic location_x000D__x000D__x000D_
_x000D__x000D__x000D_
Why the other options were excluded:_x000D__x000D__x000D_
A. Calcium deposition: Calcium deposits in the cornea typically appear as white, crystalline deposits rather than the golden-brown rings seen here. Calcium deposits are commonly seen in conditions like band keratopathy and would appear more opaque and chalky._x000D__x000D__x000D_
C. Crystal deposition: Corneal crystal deposits (as seen in conditions like cystinosis) would appear as fine, needle-like or crystalline structures throughout the cornea rather than the well-defined peripheral rings observed in these images._x000D__x000D__x000D_
D. Iron deposition: Iron deposition in the cornea (such as in Hudson-Stähli lines or Fleischer rings in keratoconus) typically appears as rust-colored lines or partial rings that don't have the distinctive peripheral golden-brown appearance shown in these images._x000D__x000D__x000D_
E. Lipid deposition: Lipid deposits in the cornea (as seen in conditions like arcus senilis or lipid keratopathy) typically appear as white or yellowish-white opacities rather than the golden-brown rings visible in these images. Arcus senilis would show a white ring with a clear zone between it and the limbus, unlike what's shown here._x000D__x000D__x000D_
These Kayser-Fleischer rings would warrant further investigation for Wilson's disease, including serum ceruloplasmin levels, 24-hour urinary copper excretion, and possible liver function tests and neurological evaluation."</t>
  </si>
  <si>
    <t>Answer_x000D__x000D__x000D_
A. Calcium deposition_x000D__x000D__x000D_
Rationale for the correct answer_x000D__x000D__x000D_
Appearance in the eye: The images show a cloudy, white - grayish appearance in the cornea, which is characteristic of band keratopathy. Band keratopathy is often due to calcium deposition in the cornea. This can occur in various conditions such as hypercalcemia (from disorders like hyperparathyroidism), chronic eye inflammation (such as uveitis), or in some genetic disorders. The deposition of calcium in the corneal epithelium and Bowman's layer leads to the visible opacification seen in these images._x000D__x000D__x000D_
Explanation for excluding other options_x000D__x000D__x000D_
B. Copper deposition: Copper deposition in the eye is typically seen in Wilson's disease, where it manifests as Kayser - Fleischer rings around the iris. These are golden - brown rings, not the white - grayish opacification seen in these images._x000D__x000D__x000D_
C. Crystal deposition: Crystal deposition in the eye can occur in conditions like cystinosis (cystine crystals) or in some gout - related ocular manifestations. However, the appearance is usually different from what is shown here. Cystine crystals are more refractile and have a different morphology compared to the uniform opacification of calcium deposition._x000D__x000D__x000D_
D. Iron deposition: Iron deposition in the eye can cause hemosiderosis, which may present with a rust - colored or brownish - yellow discoloration in the cornea or other ocular structures. This is not consistent with the white - grayish appearance indicative of calcium deposition._x000D__x000D__x000D_
E. Lipid deposition: Lipid deposition in the cornea, such as in arcus senilis or in some lipid - storage disorders, typically presents as a more yellowish - white, arc - shaped opacity, often in the peripheral cornea. The pattern and color are different from the findings in these images.</t>
  </si>
  <si>
    <t>A 62-year-old man presented to the hospital with a 1-month history of muscle aches and weakness in the anterior thighs and the lower posterior aspect of both legs and weight loss of 10 kg. On physical examination, there was numbness of the anterior thighs and posterior lower legs but no skin changes or abdominal tenderness. Laboratory tests showed elevated levels of inflammatory markers. Findings on computed tomography of the chest, abdomen, and pelvis were unremarkable. Tests for antineutrophil cytoplasmic antibodies were negative. Abdominal angiography was performed, shown in the left and right images. What other condition is associated with this patient’s diagnosis?_x000D__x000D__x000D_
_x000D__x000D__x000D_
A.Chronic lymphocytic leukemia_x000D__x000D__x000D_
_x000D__x000D__x000D_
B.Hepatitis B_x000D__x000D__x000D_
_x000D__x000D__x000D_
C.HIV_x000D__x000D__x000D_
_x000D__x000D__x000D_
D.Systemic lupus erythematosus_x000D__x000D__x000D_
_x000D__x000D__x000D_
E.Tuberculosis</t>
  </si>
  <si>
    <t>https://www.nejm.org/image-challenge?ci=20240502&amp;startFrom=41&amp;startPage=3</t>
  </si>
  <si>
    <t>**Correct answer: C. HIV**_x000D__x000D__x000D_
_x000D__x000D__x000D_
### **Rationale:**_x000D__x000D__x000D_
_x000D__x000D__x000D_
The images show **multiple microaneurysms** in the **hepatic (left image), splenic (middle), and renal (right) arteries**, visualized on angiography. This **"beaded" appearance** of small- to medium-sized arteries is characteristic of **vasculitis**, specifically **polyarteritis nodosa (PAN)**._x000D__x000D__x000D_
_x000D__x000D__x000D_
**Polyarteritis nodosa** is a necrotizing vasculitis affecting medium and small muscular arteries. It commonly involves visceral vessels (renal, hepatic, mesenteric) and leads to aneurysmal dilation and stenosis. PAN does **not involve pulmonary arteries**, which helps distinguish it from other vasculitides._x000D__x000D__x000D_
_x000D__x000D__x000D_
Among the answer choices, **HIV (C)** is most associated with **PAN-like vasculitis** in the modern era, especially in **HIV-positive patients not on antiretroviral therapy**, where immune dysregulation can trigger PAN._x000D__x000D__x000D_
_x000D__x000D__x000D_
---_x000D__x000D__x000D_
_x000D__x000D__x000D_
### **Why other options are incorrect:**_x000D__x000D__x000D_
_x000D__x000D__x000D_
* **A. Chronic lymphocytic leukemia**_x000D__x000D__x000D_
  Can cause immune dysregulation and secondary vasculitis, but **rarely causes classic PAN** or widespread microaneurysms like those seen here._x000D__x000D__x000D_
_x000D__x000D__x000D_
* **B. Hepatitis B**_x000D__x000D__x000D_
  **Historically the most common infectious cause of PAN**, but incidence has drastically declined due to vaccination and antiviral therapy. While still associated, it's now less common than HIV in new PAN cases._x000D__x000D__x000D_
_x000D__x000D__x000D_
* **D. Systemic lupus erythematosus**_x000D__x000D__x000D_
  SLE can cause vasculitis, but **typically affects capillaries and arterioles**, and does not usually cause **beaded microaneurysms in visceral arteries**. It more often presents with glomerulonephritis and serositis._x000D__x000D__x000D_
_x000D__x000D__x000D_
* **E. Tuberculosis**_x000D__x000D__x000D_
  Can cause **granulomatous vasculitis**, but the distribution and angiographic findings in this case are not typical of TB-associated vascular disease._x000D__x000D__x000D_
_x000D__x000D__x000D_
---_x000D__x000D__x000D_
_x000D__x000D__x000D_
### **Conclusion:**_x000D__x000D__x000D_
_x000D__x000D__x000D_
The angiographic findings of microaneurysms in visceral arteries are most consistent with **polyarteritis nodosa**, and among the given options, **HIV** is the most likely associated condition in this patient.</t>
  </si>
  <si>
    <t>"Based on the medical images provided, I'm analyzing what appears to be cerebral angiography (images of blood vessels in the brain) showing a characteristic vascular pattern._x000D__x000D__x000D_
The correct answer is E. Tuberculosis._x000D__x000D__x000D_
Rationale for choosing Tuberculosis (E):_x000D__x000D__x000D_
The images show cerebral angiograms with a distinctive pattern of vascular abnormalities consistent with tuberculous cerebral vasculitis. The key diagnostic features visible include:_x000D__x000D__x000D_
_x000D__x000D__x000D_
Irregular narrowing of cerebral vessels_x000D__x000D__x000D_
Multiple small aneurysmal dilations in distal branches_x000D__x000D__x000D_
""String of beads"" appearance in some arterial segments_x000D__x000D__x000D_
Abrupt vessel cutoffs and poor distal filling_x000D__x000D__x000D_
Evidence of collateral circulation_x000D__x000D__x000D_
_x000D__x000D__x000D_
These findings are typical of tuberculous vasculitis, particularly in the setting of tuberculous meningitis (TBM). Tuberculosis can cause an inflammatory vasculopathy affecting the vessels at the base of the brain, which then extends into the parenchymal vessels, creating this characteristic angiographic pattern._x000D__x000D__x000D_
Why the other options were excluded:_x000D__x000D__x000D_
A. Chronic lymphocytic leukemia (CLL):_x000D__x000D__x000D_
CLL does not typically cause cerebrovascular disease with this pattern. Neurological complications of CLL are usually related to leukostasis, direct CNS infiltration, or opportunistic infections, but not the vasculopathy pattern shown here._x000D__x000D__x000D_
B. Hepatitis B:_x000D__x000D__x000D_
While Hepatitis B can rarely cause vasculitis through immune complex deposition (polyarteritis nodosa), it typically affects medium-sized vessels in a systemic distribution. The cerebral angiographic pattern shown is not characteristic of Hepatitis B-associated vasculitis._x000D__x000D__x000D_
C. HIV:_x000D__x000D__x000D_
HIV can cause cerebrovascular disease, but typically presents with large vessel occlusions, aneurysms, or non-specific vascular changes. The pattern of multiple small vessel involvement with beading and collateralization is more consistent with tuberculosis than primary HIV vasculopathy._x000D__x000D__x000D_
D. Systemic lupus erythematosus (SLE):_x000D__x000D__x000D_
SLE can cause cerebral vasculitis, but typically presents with larger vessel thromboses or a more diffuse pattern of involvement. The distinctive pattern of small, beaded aneurysmal dilations with segmental narrowing is more characteristic of tuberculous vasculitis than lupus cerebritis._x000D__x000D__x000D_
The pattern shown in these cerebral angiograms is highly suggestive of tuberculous vasculopathy, which is why Tuberculosis (E) is the correct diagnosis."</t>
  </si>
  <si>
    <t>Answer: D. Systemic lupus erythematosus_x000D__x000D__x000D_
Rationale for the correct answer_x000D__x000D__x000D_
Renal vasculature involvement: The images likely show renal angiograms with abnormal vasculature. Systemic lupus erythematosus (SLE) is a multisystem autoimmune disease that can involve the kidneys. Lupus nephritis can be associated with vascular changes, including vasculitis. The abnormal appearance of the renal blood vessels in the angiograms is consistent with the renal vascular involvement that can occur in SLE._x000D__x000D__x000D_
Explanation for excluding other options_x000D__x000D__x000D_
A. Chronic lymphocytic leukemia: This is a hematological malignancy mainly affecting lymphocytes. It does not typically present with the kind of renal vascular changes seen in these angiograms. The primary manifestations are related to lymphocytosis and lymphoid tissue infiltration, not renal vascular pathology._x000D__x000D__x000D_
B. Hepatitis B: While hepatitis B can have extra - hepatic manifestations, it is mainly associated with liver - related problems. It is not a common cause of the type of renal vascular abnormalities shown in these images._x000D__x000D__x000D_
C. HIV: HIV - associated nephropathy usually presents with different pathological features, such as collapsing focal segmental glomerulosclerosis. It does not typically cause the specific vascular changes seen in these angiograms._x000D__x000D__x000D_
E. Tuberculosis: Tuberculosis mainly affects the lungs, but can also involve other organs. However, renal tuberculosis usually presents with parenchymal destruction, cavitation, and scarring rather than the vascular changes depicted in these angiograms.</t>
  </si>
  <si>
    <t>96</t>
  </si>
  <si>
    <t>A 96-year-old woman presented to the emergency department with a 1-day history of pleuritic chest pain 4 days after a single-chamber transvenous pacemaker had been implanted. A chest radiograph and computed tomographic scan of the chest showed the tip of the right ventricular lead in the left pleural space. What rhythm does the electrocardiogram show?_x000D__x000D__x000D_
_x000D__x000D__x000D_
A.Atrial fibrillation_x000D__x000D__x000D_
_x000D__x000D__x000D_
B.Complete heart block_x000D__x000D__x000D_
_x000D__x000D__x000D_
C.Second degree heart block_x000D__x000D__x000D_
_x000D__x000D__x000D_
D.Ventricular-paced rhythm_x000D__x000D__x000D_
_x000D__x000D__x000D_
E.Wandering atrial pacemaker</t>
  </si>
  <si>
    <t>https://www.nejm.org/image-challenge?ci=20240509&amp;startFrom=41&amp;startPage=3</t>
  </si>
  <si>
    <t>**Correct Answer: D. Ventricular-paced rhythm**_x000D__x000D__x000D_
_x000D__x000D__x000D_
---_x000D__x000D__x000D_
_x000D__x000D__x000D_
### **Rationale:**_x000D__x000D__x000D_
_x000D__x000D__x000D_
This patient’s ECG and radiographic images are most consistent with a **ventricular-paced rhythm**, as explained below:_x000D__x000D__x000D_
_x000D__x000D__x000D_
---_x000D__x000D__x000D_
_x000D__x000D__x000D_
### **ECG Findings:**_x000D__x000D__x000D_
_x000D__x000D__x000D_
1. **Wide QRS complexes**: Suggesting ventricular origin._x000D__x000D__x000D_
2. **Pacing spikes**: Tiny vertical lines preceding each QRS complex — a hallmark of artificial pacemaker activity._x000D__x000D__x000D_
3. **Regular rhythm with dissociated or absent P waves**: Indicates ventricular pacing rather than normal atrial conduction._x000D__x000D__x000D_
_x000D__x000D__x000D_
---_x000D__x000D__x000D_
_x000D__x000D__x000D_
### **Imaging Findings:**_x000D__x000D__x000D_
_x000D__x000D__x000D_
* **Chest X-ray** (bottom left):_x000D__x000D__x000D_
_x000D__x000D__x000D_
  * Shows a **pacemaker device** implanted in the left upper chest._x000D__x000D__x000D_
  * Pacing leads are clearly visible — one is positioned in the **right ventricular apex**, supporting ventricular pacing._x000D__x000D__x000D_
* **CT chest (sagittal view)** (bottom right):_x000D__x000D__x000D_
_x000D__x000D__x000D_
  * The arrow confirms the tip of the pacemaker lead at the **right ventricular apex**, the typical target for ventricular pacing._x000D__x000D__x000D_
_x000D__x000D__x000D_
---_x000D__x000D__x000D_
_x000D__x000D__x000D_
### **Exclusion of Other Options:**_x000D__x000D__x000D_
_x000D__x000D__x000D_
* **A. Atrial fibrillation**_x000D__x000D__x000D_
_x000D__x000D__x000D_
  * Would show an **irregularly irregular** rhythm with **no discernible P waves**, and QRS morphology would not be paced. Also, no pacing spikes would be expected unless there was backup pacing._x000D__x000D__x000D_
_x000D__x000D__x000D_
* **B. Complete heart block (3rd degree AV block)**_x000D__x000D__x000D_
_x000D__x000D__x000D_
  * May also have pacing, but by itself it would show **AV dissociation** with regular P and QRS complexes at different rates. But this patient's ECG shows consistent **paced QRS complexes**, suggesting **paced rhythm**, not intrinsic block._x000D__x000D__x000D_
_x000D__x000D__x000D_
* **C. Second degree heart block**_x000D__x000D__x000D_
_x000D__x000D__x000D_
  * Characterized by dropped beats (Mobitz I or II), not seen here. The rhythm is regular and paced._x000D__x000D__x000D_
_x000D__x000D__x000D_
* **E. Wandering atrial pacemaker**_x000D__x000D__x000D_
_x000D__x000D__x000D_
  * Involves **varying P wave morphology** with normal QRS complexes and typically slower rate. Not present here — the QRS complexes are **wide** and preceded by **pacing spikes**, ruling this out._x000D__x000D__x000D_
_x000D__x000D__x000D_
---_x000D__x000D__x000D_
_x000D__x000D__x000D_
### **Conclusion:**_x000D__x000D__x000D_
_x000D__x000D__x000D_
The presence of pacing spikes followed by wide QRS complexes on ECG, along with imaging confirmation of a ventricular pacemaker lead, strongly supports the diagnosis of **ventricular-paced rhythm**._x000D__x000D__x000D_
_x000D__x000D__x000D_
**Answer: D. Ventricular-paced rhythm**._x000D__x000D__x000D_
_x000D__x000D__x000D_
Would you like a labeled version of the ECG or imaging pointing out these features?</t>
  </si>
  <si>
    <t>"Based on the ECG and imaging studies provided, I'll analyze this case to determine the correct diagnosis._x000D__x000D__x000D_
The correct answer is: D. Ventricular-paced rhythm_x000D__x000D__x000D_
Rationale for Ventricular-paced rhythm:_x000D__x000D__x000D_
The ECG demonstrates key features of a ventricular-paced rhythm:_x000D__x000D__x000D_
_x000D__x000D__x000D_
Regular, broad QRS complexes (widened &gt; 120 ms)_x000D__x000D__x000D_
Pacer spikes preceding the QRS complexes (visible as small vertical deflections)_x000D__x000D__x000D_
Left bundle branch block morphology (negative QRS in V1, positive in lateral leads)_x000D__x000D__x000D_
Discordant T waves (T waves in opposite direction to QRS)_x000D__x000D__x000D_
The chest X-ray and CT scan clearly show a cardiac device (pacemaker) with leads visible_x000D__x000D__x000D_
_x000D__x000D__x000D_
The CT image (right side) specifically shows the pacemaker lead with an arrow pointing to it, confirming the presence of a pacing system. The chest X-ray (left bottom) shows the pacemaker generator in the left upper chest with leads extending to the heart._x000D__x000D__x000D_
Why the other options are incorrect:_x000D__x000D__x000D_
A. Atrial fibrillation_x000D__x000D__x000D_
_x000D__x000D__x000D_
Atrial fibrillation would show irregular R-R intervals_x000D__x000D__x000D_
There would be an absence of consistent P waves_x000D__x000D__x000D_
The ECG shows regular rhythm with pacer spikes_x000D__x000D__x000D_
The QRS widening in this ECG is from ventricular pacing, not from aberrant conduction_x000D__x000D__x000D_
_x000D__x000D__x000D_
B. Complete heart block_x000D__x000D__x000D_
_x000D__x000D__x000D_
While complete heart block is often treated with pacemakers, what we're seeing is the result (paced rhythm), not the underlying condition_x000D__x000D__x000D_
In untreated complete heart block, we would see independent atrial and ventricular activity_x000D__x000D__x000D_
The ECG shows ventricular capture following each pacemaker spike, indicating functioning ventricular pacing_x000D__x000D__x000D_
_x000D__x000D__x000D_
C. Second degree heart block_x000D__x000D__x000D_
_x000D__x000D__x000D_
Second degree heart block would show intermittent non-conducted P waves_x000D__x000D__x000D_
The rhythm would typically have normal QRS complexes when conducted_x000D__x000D__x000D_
The images clearly show pacemaker placement with consistent ventricular capture_x000D__x000D__x000D_
_x000D__x000D__x000D_
E. Wandering atrial pacemaker_x000D__x000D__x000D_
_x000D__x000D__x000D_
Wandering atrial pacemaker shows variable P wave morphology with normal QRS complexes_x000D__x000D__x000D_
The ECG lacks the changing P wave morphology characteristic of this condition_x000D__x000D__x000D_
The broad QRS complexes with pacer spikes are diagnostic of ventricular pacing, not a wandering atrial pacemaker_x000D__x000D__x000D_
_x000D__x000D__x000D_
The clinical picture (ECG patterns combined with radiographic evidence of pacemaker placement) provides definitive evidence that the rhythm is ventricular-paced."</t>
  </si>
  <si>
    <t>Answer_x000D__x000D__x000D_
D. Ventricular - paced rhythm_x000D__x000D__x000D_
Rationale for the correct answer_x000D__x000D__x000D_
ECG characteristics: In the electrocardiogram (ECG) shown, there are distinct pacing spikes followed by wide QRS complexes. A pacing spike is an artifact on the ECG that represents the electrical stimulus delivered by a pacemaker. When the pacemaker stimulates the ventricles, it results in a wide QRS complex because the electrical activation does not follow the normal intra - ventricular conduction pathways. This pattern is characteristic of a ventricular - paced rhythm._x000D__x000D__x000D_
Correlation with imaging: The chest X - ray and CT images show a pacemaker device, which further supports the diagnosis of a paced rhythm. The presence of the pacemaker leads and the device itself in the imaging studies is consistent with the electrical activity seen on the ECG._x000D__x000D__x000D_
Explanation for excluding other options_x000D__x000D__x000D_
A. Atrial fibrillation: In atrial fibrillation, the ECG shows an irregularly irregular rhythm without distinct P waves. Instead, there are fibrillatory waves. The ECG in the provided case does not show these characteristics, so atrial fibrillation is excluded._x000D__x000D__x000D_
B. Complete heart block: In complete heart block, there is no communication between the atria and ventricles, resulting in independent atrial and ventricular rhythms. The ECG would show P waves and QRS complexes occurring at different rates, with no relationship between them. The paced rhythm seen here does not fit this pattern._x000D__x000D__x000D_
C. Second - degree heart block: Second - degree heart block has different subtypes (Mobitz type I and Mobitz type II). Mobitz type I shows progressive prolongation of the PR interval until a P wave is not conducted to the ventricles, and Mobitz type II shows intermittent non - conduction of P waves without prior PR interval prolongation. The ECG in this case does not show these typical features of second - degree heart block._x000D__x000D__x000D_
E. Wandering atrial pacemaker: In a wandering atrial pacemaker, the P wave morphology changes as the pacemaker site moves within the atria, and the PR interval may also vary. The ECG in the provided case does not show these changing P wave morphologies and variable PR intervals, so this option is excluded.</t>
  </si>
  <si>
    <t>A 70-year-old woman with diabetes mellitus presented to the emergency department with a 3-day history of epigastric pain and vomiting. An electrocardiogram showed normal sinus rhythm with pathologic Q waves and T-wave inversions in the anterior leads. A high-sensitivity troponin test showed a troponin level of 686 ng per liter (reference value, &lt;11). What finding is shown in these images from the patient’s left ventriculography and transthoracic echocardiography?_x000D__x000D__x000D_
_x000D__x000D__x000D_
A.Mural thrombus_x000D__x000D__x000D_
_x000D__x000D__x000D_
B.Rhabdomyoma_x000D__x000D__x000D_
_x000D__x000D__x000D_
C.Ruptured papillary muscle_x000D__x000D__x000D_
_x000D__x000D__x000D_
D.Sarcoma_x000D__x000D__x000D_
_x000D__x000D__x000D_
E.Vegetation</t>
  </si>
  <si>
    <t>https://www.nejm.org/image-challenge?ci=20240523&amp;startFrom=41&amp;startPage=3</t>
  </si>
  <si>
    <t>**Correct answer: D. Sarcoma**_x000D__x000D__x000D_
_x000D__x000D__x000D_
---_x000D__x000D__x000D_
_x000D__x000D__x000D_
### **Rationale:**_x000D__x000D__x000D_
_x000D__x000D__x000D_
The images provided include:_x000D__x000D__x000D_
_x000D__x000D__x000D_
* **Left panel**: A contrast-enhanced image from cardiac catheterization or possibly CT angiography shows a large filling defect occupying a significant portion of the **right atrium**, consistent with an **intracavitary mass**._x000D__x000D__x000D_
* **Right panel**: A transthoracic echocardiogram image (likely a four-chamber view) shows a large, well-defined, **echogenic mass** in the **right atrium**, clearly distinct from adjacent cardiac structures._x000D__x000D__x000D_
_x000D__x000D__x000D_
These findings strongly point to a **cardiac mass**, and based on the size, invasive appearance, and location (in the right atrium), the most likely diagnosis is a **cardiac sarcoma**, which is the most common **primary malignant cardiac tumor**._x000D__x000D__x000D_
_x000D__x000D__x000D_
Cardiac sarcomas often originate in the **right atrium**, grow rapidly, and can cause:_x000D__x000D__x000D_
_x000D__x000D__x000D_
* Obstruction of blood flow_x000D__x000D__x000D_
* Right heart failure_x000D__x000D__x000D_
* Arrhythmias or embolic phenomena_x000D__x000D__x000D_
_x000D__x000D__x000D_
---_x000D__x000D__x000D_
_x000D__x000D__x000D_
### **Why the other options are incorrect:**_x000D__x000D__x000D_
_x000D__x000D__x000D_
* **A. Mural thrombus**_x000D__x000D__x000D_
  Thrombi are generally **non-enhancing** and typically **adherent to areas of akinesis** or aneurysm (e.g., in the left ventricle after MI). They are **not usually large, mobile, or lobulated**, and do not protrude prominently into the atrial chamber like the mass here._x000D__x000D__x000D_
_x000D__x000D__x000D_
* **B. Rhabdomyoma**_x000D__x000D__x000D_
  The most common cardiac tumor in **children**, particularly associated with **tuberous sclerosis**. They are often **multiple** and located in the **ventricles**, not the atria._x000D__x000D__x000D_
_x000D__x000D__x000D_
* **C. Ruptured papillary muscle**_x000D__x000D__x000D_
  Would cause **acute mitral regurgitation** with **hemodynamic collapse**, not a visible atrial mass. The echo would show flail mitral leaflets and not a discrete atrial lesion._x000D__x000D__x000D_
_x000D__x000D__x000D_
* **E. Vegetation**_x000D__x000D__x000D_
  Typically small, irregular, mobile masses attached to **valve leaflets**, and often seen in infective endocarditis. The mass here is too large and not in a valvular location._x000D__x000D__x000D_
_x000D__x000D__x000D_
---_x000D__x000D__x000D_
_x000D__x000D__x000D_
### **Conclusion:**_x000D__x000D__x000D_
_x000D__x000D__x000D_
The echocardiographic and radiographic findings show a large right atrial mass, most consistent with a **primary cardiac sarcoma**. This is supported by its location, size, and invasive features._x000D__x000D__x000D_
_x000D__x000D__x000D_
**Correct answer: D. Sarcoma**_x000D__x000D__x000D_
_x000D__x000D__x000D_
Would you like a brief review of management or prognosis for cardiac sarcoma?</t>
  </si>
  <si>
    <t>"Based on the provided images, I can see cardiac imaging studies - an angiogram on the left and an echocardiogram on the right. Both show an abnormal mass-like structure within a cardiac chamber._x000D__x000D__x000D_
Answer: E. Vegetation_x000D__x000D__x000D_
Rationale for selecting Vegetation:_x000D__x000D__x000D_
The images show what appears to be an irregular, mobile mass attached to what is likely a heart valve. The echocardiogram (right image) demonstrates a highly mobile, elongated echogenic structure with irregular borders that appears to be attached to a valve leaflet. The angiogram (left image) correlates with this finding, showing a filling defect consistent with a vegetation._x000D__x000D__x000D_
Vegetations are characteristic findings in infective endocarditis, consisting of fibrin, platelets, inflammatory cells, and microorganisms that adhere to damaged valvular surfaces. They typically appear as mobile, irregular masses on the upstream side of valves and can vary in size. The appearance on these images is highly consistent with this pathology._x000D__x000D__x000D_
Why the other options were excluded:_x000D__x000D__x000D_
A. Mural thrombus - Mural thrombi typically appear as layered, adherent masses along the endocardial surface of a chamber wall (often in areas of wall motion abnormality or aneurysm), not primarily attached to valve leaflets. They tend to be less mobile and more homogeneous than what's seen here._x000D__x000D__x000D_
B. Rhabdomyoma - Rhabdomyomas are benign cardiac tumors most commonly found in children, especially those with tuberous sclerosis. They appear as well-circumscribed, homogeneous masses within the myocardium, not as mobile, irregular structures attached to valves as seen in these images._x000D__x000D__x000D_
C. Ruptured papillary muscle - While a ruptured papillary muscle can create an abnormal mobile structure, it would typically be connected to chordae tendineae rather than directly to valve leaflets. The appearance would be more uniform and muscle-like rather than the irregular, filamentous appearance seen here._x000D__x000D__x000D_
D. Sarcoma - Cardiac sarcomas are malignant tumors that typically present as infiltrative masses arising from the heart wall, often with invasion into adjacent structures. They rarely present as discrete, highly mobile masses attached to valve leaflets as seen in these images._x000D__x000D__x000D_
The imaging characteristics strongly favor a vegetation associated with infective endocarditis rather than any of the alternative diagnoses."</t>
  </si>
  <si>
    <t>Answer: A_x000D__x000D__x000D_
Rationale for correct answer_x000D__x000D__x000D_
The left image (angiogram - like) and the right image (echocardiogram) may show a filling defect in the cardiac chamber, which is characteristic of a mural thrombus. Mural thrombi often form in the heart chambers, especially in areas of stasis or after myocardial infarction. They appear as masses attached to the heart wall on imaging, consistent with what might be seen in these images._x000D__x000D__x000D_
Reasons for excluding other options_x000D__x000D__x000D_
Option B: Rhabdomyoma is a benign tumor, typically seen in children, especially in those with tuberous sclerosis. It usually appears as a well - defined mass within the myocardium, but there is no indication from the images or the context that this is a rhabdomyoma._x000D__x000D__x000D_
Option C: A ruptured papillary muscle would cause significant hemodynamic changes and typically presents with acute severe mitral regurgitation. The imaging does not show features consistent with a ruptured papillary muscle, such as abnormal mitral valve motion or severe valvular regurgitation - related findings._x000D__x000D__x000D_
Option D: Sarcoma is a rare and more aggressive form of tumor. There is no evidence in the provided images to suggest a highly invasive or heterogeneous mass typical of sarcoma._x000D__x000D__x000D_
Option E: Vegetation is usually associated with infective endocarditis and is seen on the heart valves. The images do not show any valvular involvement, making vegetation an unlikely diagnosis.</t>
  </si>
  <si>
    <t>A 3-year-old boy who had been born prematurely was brought to the emergency department with a 1-day history of intermittent abdominal pain, nausea, and vomiting. He had had no bloody stools or contact with persons known to be sick. His vital signs were normal. An abdominal examination was notable for hypoactive bowel sounds and tenderness in the right lower quadrant. Ultrasonography of the right lower quadrant is shown in the left image. A longitudinal view of the same lesion region is shown in the right image. What is this patient’s diagnosis?_x000D__x000D__x000D_
_x000D__x000D__x000D_
A.Acute gastroenteritis_x000D__x000D__x000D_
_x000D__x000D__x000D_
B.Appendicitis_x000D__x000D__x000D_
_x000D__x000D__x000D_
C.Enteric duplication cyst_x000D__x000D__x000D_
_x000D__x000D__x000D_
D.Ileoileal intussusception_x000D__x000D__x000D_
_x000D__x000D__x000D_
E.Meckel’s diverticulum</t>
  </si>
  <si>
    <t>https://www.nejm.org/image-challenge?ci=20240530&amp;startFrom=41&amp;startPage=3</t>
  </si>
  <si>
    <t>**Correct answer: D. Ileoileal intussusception**_x000D__x000D__x000D_
_x000D__x000D__x000D_
---_x000D__x000D__x000D_
_x000D__x000D__x000D_
### **Rationale:**_x000D__x000D__x000D_
_x000D__x000D__x000D_
The ultrasound images provided are classic for **intussusception**. Key findings include:_x000D__x000D__x000D_
_x000D__x000D__x000D_
* **Transverse view (left panel):** Shows the classic **“target sign”** or “donut sign” – concentric hypoechoic and hyperechoic rings representing layers of telescoped bowel._x000D__x000D__x000D_
* **Longitudinal view (right panel):** Displays a **“pseudokidney” or “sandwich sign”**, again highly suggestive of intussusception, with visible layering of the bowel wall._x000D__x000D__x000D_
_x000D__x000D__x000D_
In **ileoileal intussusception**, the ileum invaginates into another segment of ileum, often without a pathological lead point in children, though occasionally associated with polyps or Meckel's in older patients._x000D__x000D__x000D_
_x000D__x000D__x000D_
---_x000D__x000D__x000D_
_x000D__x000D__x000D_
### **Why the other options are incorrect:**_x000D__x000D__x000D_
_x000D__x000D__x000D_
* **A. Acute gastroenteritis:**_x000D__x000D__x000D_
  This typically shows nonspecific findings on ultrasound (mild bowel wall thickening, hyperperistalsis) and does **not** create the target or pseudokidney signs._x000D__x000D__x000D_
_x000D__x000D__x000D_
* **B. Appendicitis:**_x000D__x000D__x000D_
  Would show a **blind-ending, noncompressible tubular structure** in the RLQ with wall thickening and potentially surrounding fat stranding or free fluid. The images here are not consistent with that appearance._x000D__x000D__x000D_
_x000D__x000D__x000D_
* **C. Enteric duplication cyst:**_x000D__x000D__x000D_
  Appears as a **well-circumscribed, anechoic cystic structure with a double wall sign (inner echogenic mucosa and outer hypoechoic muscularis layer)**. It does not have the concentric ring pattern seen in intussusception._x000D__x000D__x000D_
_x000D__x000D__x000D_
* **E. Meckel’s diverticulum:**_x000D__x000D__x000D_
  Typically difficult to visualize directly on ultrasound unless complicated (e.g., with inflammation or obstruction), and rarely shows the specific layered appearance seen in these images._x000D__x000D__x000D_
_x000D__x000D__x000D_
---_x000D__x000D__x000D_
_x000D__x000D__x000D_
### **Conclusion:**_x000D__x000D__x000D_
_x000D__x000D__x000D_
The combination of sonographic signs is diagnostic for **intussusception**, and given the absence of ileocolic involvement suggested in the image, **ileoileal intussusception** is the most appropriate and specific answer._x000D__x000D__x000D_
_x000D__x000D__x000D_
Would you like a labeled schematic overlay to better illustrate the ultrasound features seen here?</t>
  </si>
  <si>
    <t>"Based on the ultrasound images provided, I'll analyze this case and select the most appropriate diagnosis._x000D__x000D__x000D_
The correct answer is D. Ileoileal intussusception._x000D__x000D__x000D_
Rationale for selecting ileoileal intussusception:_x000D__x000D__x000D_
The ultrasound images demonstrate the classic ""target sign"" or ""bull's-eye sign"" appearance characteristic of intussusception. The left image shows concentric rings of alternating echogenicity, representing the telescoping of one segment of bowel (intussusceptum) into another segment (intussuscipiens). The right image shows the longitudinal view of this telescoping, with the typical ""pseudokidney"" appearance._x000D__x000D__x000D_
Intussusception typically presents with:_x000D__x000D__x000D_
_x000D__x000D__x000D_
Intermittent, colicky abdominal pain_x000D__x000D__x000D_
Vomiting_x000D__x000D__x000D_
Sometimes a palpable abdominal mass_x000D__x000D__x000D_
Potential ""currant jelly"" stools if there is mucosal bleeding_x000D__x000D__x000D_
Most common in children between 6 months and 2 years of age_x000D__x000D__x000D_
_x000D__x000D__x000D_
In ileoileal intussusception specifically, a segment of ileum telescopes into an adjacent segment of ileum, which is what appears to be shown here._x000D__x000D__x000D_
Why the other options were excluded:_x000D__x000D__x000D_
A. Acute gastroenteritis:_x000D__x000D__x000D_
_x000D__x000D__x000D_
Gastroenteritis would show non-specific findings on ultrasound such as increased peristalsis or fluid-filled bowel loops_x000D__x000D__x000D_
Would not present with the characteristic target sign or pseudokidney appearance_x000D__x000D__x000D_
Is primarily a clinical diagnosis, not typically confirmed by imaging_x000D__x000D__x000D_
_x000D__x000D__x000D_
B. Appendicitis:_x000D__x000D__x000D_
_x000D__x000D__x000D_
Would appear as a blind-ending tubular structure_x000D__x000D__x000D_
Often with a diameter &gt;6mm, non-compressible_x000D__x000D__x000D_
May show surrounding inflammatory changes_x000D__x000D__x000D_
Does not produce the concentric ring pattern seen here_x000D__x000D__x000D_
_x000D__x000D__x000D_
C. Enteric duplication cyst:_x000D__x000D__x000D_
_x000D__x000D__x000D_
Would appear as a cystic structure adjacent to the bowel_x000D__x000D__x000D_
Usually has a well-defined wall with an inner echogenic mucosa_x000D__x000D__x000D_
Typically does not cause the target sign appearance_x000D__x000D__x000D_
Is a fixed lesion rather than the dynamic process seen in intussusception_x000D__x000D__x000D_
_x000D__x000D__x000D_
E. Meckel's diverticulum:_x000D__x000D__x000D_
_x000D__x000D__x000D_
Difficult to visualize on standard ultrasound unless complicated_x000D__x000D__x000D_
Appears as a blind-ending pouch off the ileum_x000D__x000D__x000D_
Does not create the target/bull's-eye pattern visible here_x000D__x000D__x000D_
Usually diagnosed with technetium-99m pertechnetate scintigraphy when symptomatic_x000D__x000D__x000D_
_x000D__x000D__x000D_
The ultrasound findings in this case are pathognomonic for intussusception, making option D the correct diagnosis."</t>
  </si>
  <si>
    <t>Answer: D_x000D__x000D__x000D_
Rationale for correct answer_x000D__x000D__x000D_
The ultrasound images show a characteristic “target sign” which is highly indicative of intussusception. Ileoileal intussusception (Option D) occurs when one segment of the ileum telescopes into an adjacent segment. The target sign on ultrasound is created by the concentric layers of the intussuscepted bowel (the inner intussusceptum and the outer intussuscipiens), which is consistent with the imaging findings here._x000D__x000D__x000D_
Reasons for excluding other options_x000D__x000D__x000D_
Option A: Acute gastroenteritis typically presents with symptoms like nausea, vomiting, diarrhea, and abdominal pain but does not have a characteristic “target sign” on ultrasound. It is more related to inflammation of the gastrointestinal mucosa due to infection or other causes, so this option is incorrect._x000D__x000D__x000D_
Option B: Appendicitis usually shows a non - compressible, blind - ended tubular structure in the right lower quadrant on ultrasound. The “target sign” seen in these images is not characteristic of appendicitis, so this option can be excluded._x000D__x000D__x000D_
Option C: Enteric duplication cysts are usually seen as cystic masses with a smooth wall and may or may not communicate with the bowel lumen. They do not present with the “target sign” that is typical for intussusception, so this option is not correct._x000D__x000D__x000D_
Option E: Meckel’s diverticulum is an outpouching of the small intestine and is not characterized by the “target sign” seen in these ultrasound images. It may present with bleeding or obstruction in some cases, but the imaging appearance is different, so this option is excluded.</t>
  </si>
  <si>
    <t>A 59-year-old veterinarian presented to the dermatology clinic with a 1-year history of a painful rash on his right hand (left) and right index finger (middle). He had no other symptoms. Biopsy of the lesion on the dorsum of the hand revealed pseudoepitheliomatous hyperplasia and granulomas in the dermis (right). Metagenomic next-generation sequencing of the tissue identified Mycobacterium tuberculosis, and a diagnosis of tuberculosis verrucosa cutis was made. Which of the following tests is most likely to support this diagnosis?_x000D__x000D__x000D_
_x000D__x000D__x000D_
A.HPV genotyping_x000D__x000D__x000D_
_x000D__x000D__x000D_
B.Interferon-γ release assay_x000D__x000D__x000D_
_x000D__x000D__x000D_
C.KOH staining_x000D__x000D__x000D_
_x000D__x000D__x000D_
D.Rapid plasma reagin_x000D__x000D__x000D_
_x000D__x000D__x000D_
E.Tissue culture</t>
  </si>
  <si>
    <t>https://www.nejm.org/image-challenge?ci=20240606&amp;startFrom=41&amp;startPage=3</t>
  </si>
  <si>
    <t>**Correct Answer: B. Interferon-γ release assay**_x000D__x000D__x000D_
_x000D__x000D__x000D_
---_x000D__x000D__x000D_
_x000D__x000D__x000D_
### **Clinical Reasoning and Rationale:**_x000D__x000D__x000D_
_x000D__x000D__x000D_
**Patient Presentation:**_x000D__x000D__x000D_
_x000D__x000D__x000D_
* The patient has verrucous, crusted lesions on the hand and thumb with surrounding erythema._x000D__x000D__x000D_
* Histopathology (right image) shows granulomatous inflammation in the dermis, evidenced by clusters of epithelioid histiocytes and lymphocytes, with giant cells (see arrow)._x000D__x000D__x000D_
_x000D__x000D__x000D_
**Diagnosis Likely: Cutaneous Tuberculosis (e.g., Tuberculosis verrucosa cutis)**_x000D__x000D__x000D_
_x000D__x000D__x000D_
This form of **cutaneous tuberculosis** typically results from **exogenous inoculation of *Mycobacterium tuberculosis*** in previously sensitized individuals (i.e., with latent or prior TB). Lesions are verrucous, indurated, and develop slowly. Histology shows **granulomatous inflammation without caseation** in early stages, and acid-fast bacilli are often scarce._x000D__x000D__x000D_
_x000D__x000D__x000D_
---_x000D__x000D__x000D_
_x000D__x000D__x000D_
### **Rationale for Correct Option:**_x000D__x000D__x000D_
_x000D__x000D__x000D_
**B. Interferon-γ release assay (IGRA):**_x000D__x000D__x000D_
_x000D__x000D__x000D_
* This test detects a **latent or active TB infection** by measuring the release of interferon-γ in response to *M. tuberculosis*-specific antigens._x000D__x000D__x000D_
* It supports the diagnosis in patients with **granulomatous lesions** suspected to be due to TB, especially when smear or culture may be negative._x000D__x000D__x000D_
* Non-invasive and useful adjunct before or alongside more specific TB diagnostic workups (e.g., culture, PCR)._x000D__x000D__x000D_
_x000D__x000D__x000D_
---_x000D__x000D__x000D_
_x000D__x000D__x000D_
### **Explanations for Incorrect Options:**_x000D__x000D__x000D_
_x000D__x000D__x000D_
**A. HPV genotyping:**_x000D__x000D__x000D_
_x000D__x000D__x000D_
* HPV may cause verrucous lesions (e.g., common warts), but **does not cause granulomatous inflammation** on histology._x000D__x000D__x000D_
* Histology would typically show **koilocytosis**, not granulomas._x000D__x000D__x000D_
_x000D__x000D__x000D_
**C. KOH staining:**_x000D__x000D__x000D_
_x000D__x000D__x000D_
* Used for fungal infections (e.g., dermatophytes), but fungal infections show **hyphae or spores**, not granulomas._x000D__x000D__x000D_
* This lesion is deeper, ulcerated, and crusted—less typical for superficial dermatophytes._x000D__x000D__x000D_
_x000D__x000D__x000D_
**D. Rapid plasma reagin (RPR):**_x000D__x000D__x000D_
_x000D__x000D__x000D_
* Screening for syphilis. Cutaneous manifestations (e.g., condyloma lata, chancres, or gummas) do **not match this morphology** and are rare on hands._x000D__x000D__x000D_
* Histology of syphilis would show **plasma cell infiltrates**, not granulomas with giant cells._x000D__x000D__x000D_
_x000D__x000D__x000D_
**E. Tissue culture:**_x000D__x000D__x000D_
_x000D__x000D__x000D_
* Although definitive for diagnosis of TB, especially cutaneous TB, cultures are **slow and may be negative**._x000D__x000D__x000D_
* **IGRA** is preferred for **initial evaluation**—faster, and non-invasive._x000D__x000D__x000D_
* Culture may still be warranted later but is not the best first diagnostic step._x000D__x000D__x000D_
_x000D__x000D__x000D_
---_x000D__x000D__x000D_
_x000D__x000D__x000D_
### **Conclusion:**_x000D__x000D__x000D_
_x000D__x000D__x000D_
The clinical appearance and histology (granulomatous inflammation with giant cells) are highly suggestive of **cutaneous tuberculosis**, likely **tuberculosis verrucosa cutis**, and the most appropriate next diagnostic step is **Interferon-γ release assay (IGRA)**._x000D__x000D__x000D_
_x000D__x000D__x000D_
Would you like a differential table comparing types of cutaneous tuberculosis?</t>
  </si>
  <si>
    <t>"Based on the clinical images provided, I can analyze this case and provide a diagnostic assessment._x000D__x000D__x000D_
The correct answer is: B. Interferon-γ release assay_x000D__x000D__x000D_
Rationale for the correct answer:_x000D__x000D__x000D_
The images show a destructive, ulcerative lesion on the dorsum of the hand with yellow-brown crusting, erythematous borders, and what appears to be similar lesions on the finger. The histopathology image (right side) shows granulomatous inflammation with a densely cellular infiltrate and what appears to be a central area of necrosis (marked by the arrow). These findings are highly suggestive of cutaneous tuberculosis, specifically tuberculosis verrucosa cutis or lupus vulgaris._x000D__x000D__x000D_
An Interferon-γ release assay (IGRA) such as QuantiFERON-TB Gold or T-SPOT.TB would be the most appropriate next step to confirm mycobacterial infection. These tests measure the immune response to Mycobacterium tuberculosis antigens and are more specific than tuberculin skin tests, especially in patients who may have received BCG vaccination._x000D__x000D__x000D_
Why the other options were excluded:_x000D__x000D__x000D_
A. HPV genotyping: The lesion does not have the verrucous or papillomatous appearance typical of HPV infection. HPV infections typically present as discrete papules or warts with hyperkeratosis rather than the ulcerative, granulomatous lesion seen here. The histopathology does not show koilocytes or other features suggestive of HPV._x000D__x000D__x000D_
C. KOH staining: While KOH staining is useful for diagnosing fungal infections, the clinical appearance and histopathology are not consistent with a dermatophyte or deep fungal infection. Fungal infections typically lack the clearly defined granulomatous pattern seen in the histopathology image._x000D__x000D__x000D_
D. Rapid plasma reagin: RPR is used to screen for syphilis. While secondary syphilis can cause cutaneous manifestations, they typically present as multiple papulosquamous lesions rather than a solitary destructive lesion. The histopathology does not show the plasma cell-rich infiltrate characteristic of syphilis._x000D__x000D__x000D_
E. Tissue culture: While tissue culture would be valuable, it's not specific enough as an answer. Without specifying the culture medium (such as Löwenstein-Jensen for mycobacteria), this option is too general. Additionally, mycobacterial culture can take 4-8 weeks, making IGRA a more rapid diagnostic choice for initial testing."</t>
  </si>
  <si>
    <t>Answer: C_x000D__x000D__x000D_
Rationale for correct answer:_x000D__x000D__x000D_
The skin lesions in the images suggest a fungal infection. KOH (potassium hydroxide) staining (Option C) is a simple and commonly used diagnostic method for fungal infections. KOH dissolves the keratin and other cellular elements in the skin sample, leaving the fungal elements (hyphae and spores) visible under the microscope. This allows for a quick and relatively inexpensive diagnosis of fungal skin infections._x000D__x000D__x000D_
Reasons for excluding other options:_x000D__x000D__x000D_
Option A: HPV genotyping (Option A) is used to identify different types of human papillomavirus. The lesions do not resemble typical HPV - associated warts, so this test is not relevant for diagnosing these skin lesions._x000D__x000D__x000D_
Option B: Interferon - γ release assay (Option B) is mainly used for diagnosing tuberculosis infection by detecting the immune response to Mycobacterium tuberculosis. It has no application in diagnosing skin lesions that appear to be fungal in origin._x000D__x000D__x000D_
Option D: Rapid plasma reagin (Option D) is a screening test for syphilis, which is a sexually transmitted infection caused by Treponema pallidum. The appearance of these skin lesions is not characteristic of syphilis, so this test is not indicated._x000D__x000D__x000D_
Option E: Tissue culture (Option E) can be used to diagnose various infectious agents, but it is more time - consuming and less commonly used as a first - line test compared to KOH staining for suspected fungal skin infections. KOH staining provides a more rapid initial diagnosis.</t>
  </si>
  <si>
    <t>A 78-year-old man presented to primary care clinic with a 5-day history of constipation and flank bulge. On physical examination, scabbed lesions were seen along the T12 dermatome. There was also an outpouching of the left lower abdominal wall without any underlying masses or fascial defects. Computed tomography of the abdomen was notable only for a protrusion of the left lower abdominal wall. What is the diagnosis?_x000D__x000D__x000D_
_x000D__x000D__x000D_
A.Abdominal wall hernia_x000D__x000D__x000D_
_x000D__x000D__x000D_
B.Diastasis recti_x000D__x000D__x000D_
_x000D__x000D__x000D_
C.Lower thoracic disc herniation_x000D__x000D__x000D_
_x000D__x000D__x000D_
D.Postherpetic abdominal pseudohernia_x000D__x000D__x000D_
_x000D__x000D__x000D_
E.Seroma</t>
  </si>
  <si>
    <t>https://www.nejm.org/image-challenge?ci=20240620&amp;startFrom=41&amp;startPage=3</t>
  </si>
  <si>
    <t>**Correct answer: D. Postherpetic abdominal pseudohernia**_x000D__x000D__x000D_
_x000D__x000D__x000D_
---_x000D__x000D__x000D_
_x000D__x000D__x000D_
### **Rationale:**_x000D__x000D__x000D_
_x000D__x000D__x000D_
The clinical image shows a protrusion of the abdominal wall on the left side, accompanied by a **resolving vesicular, erythematous rash** in a **dermatomal distribution**, consistent with recent **herpes zoster** (shingles). The CT scan does not demonstrate a true hernia sac or fascial defect but shows **bulging of the abdominal wall musculature** (arrow) without a clear defect—consistent with muscle paresis._x000D__x000D__x000D_
_x000D__x000D__x000D_
This constellation of findings is classic for **postherpetic abdominal pseudohernia**, a rare complication of herpes zoster, where **segmental motor neuropathy** leads to **focal abdominal wall weakness**, mimicking a hernia._x000D__x000D__x000D_
_x000D__x000D__x000D_
---_x000D__x000D__x000D_
_x000D__x000D__x000D_
### **Why the other options are incorrect:**_x000D__x000D__x000D_
_x000D__x000D__x000D_
* **A. Abdominal wall hernia** – Incorrect. A true hernia would show a **defect in the abdominal wall fascia** with intraabdominal contents protruding. The CT scan shows bulging without fascial disruption._x000D__x000D__x000D_
_x000D__x000D__x000D_
* **B. Diastasis recti** – Incorrect. This is a **midline separation** of the rectus abdominis muscles, typically seen in postpartum women or older men, not a unilateral bulge associated with dermatomal rash._x000D__x000D__x000D_
_x000D__x000D__x000D_
* **C. Lower thoracic disc herniation** – Incorrect. While a disc herniation at T10–T12 could theoretically cause radicular symptoms, it would not produce a **visible, unilateral abdominal wall bulge** or **localized skin rash**._x000D__x000D__x000D_
_x000D__x000D__x000D_
* **E. Seroma** – Incorrect. A seroma would appear as a **fluid collection**, often postoperative, and would not correlate with a **dermatomal rash** or follow a **segmental pattern of weakness**._x000D__x000D__x000D_
_x000D__x000D__x000D_
---_x000D__x000D__x000D_
_x000D__x000D__x000D_
### **Conclusion:**_x000D__x000D__x000D_
_x000D__x000D__x000D_
The presence of a segmental rash, localized abdominal bulge without fascial defect, and the known potential for herpes zoster to cause motor neuropathy strongly support **postherpetic abdominal pseudohernia** as the diagnosis.</t>
  </si>
  <si>
    <t>"Based on the clinical images provided, the correct answer is:_x000D__x000D__x000D_
D. Postherpetic abdominal pseudohernia_x000D__x000D__x000D_
Rationale for selecting Postherpetic abdominal pseudohernia:_x000D__x000D__x000D_
The left image shows characteristic dermatological findings of a resolved herpes zoster (shingles) infection on the flank/lower back area, visible as post-inflammatory hyperpigmentation in a dermatomal distribution. This represents the typical unilateral, segmental pattern that follows nerve distribution._x000D__x000D__x000D_
The CT image (right) shows asymmetry of the abdominal wall with bulging/protrusion on one side (indicated by the white arrow), but significantly, there is no actual fascial defect that would indicate a true hernia. Instead, this represents muscle weakness or paresis following nerve damage from the herpes zoster infection._x000D__x000D__x000D_
Postherpetic abdominal pseudohernia occurs when a herpes zoster infection damages the thoracoabdominal nerves (typically T7-T12), leading to denervation of the affected abdominal wall muscles. This results in muscle weakness and paresis, causing the abdominal wall to bulge outward despite having intact fascial layers._x000D__x000D__x000D_
Why the other options were excluded:_x000D__x000D__x000D_
A. Abdominal wall hernia - Incorrect because a true hernia would show a fascial defect on CT with protrusion of abdominal contents through the defect. The CT image shows no such defect, only muscle weakness/atrophy on the affected side._x000D__x000D__x000D_
B. Diastasis recti - Incorrect because diastasis recti presents as a midline separation of the rectus abdominis muscles, typically appearing as a central ridge or bulge along the midline. The images show a unilateral abnormality with associated skin changes consistent with previous herpes zoster infection._x000D__x000D__x000D_
C. Lower thoracic disc herniation - While this could potentially cause abdominal wall weakness through nerve compression, the characteristic dermatomal skin changes strongly indicate prior herpes zoster infection as the primary pathology. Additionally, a disc herniation alone would not typically cause this pattern of abdominal protrusion._x000D__x000D__x000D_
E. Seroma - Incorrect because a seroma would appear as a fluid collection on CT imaging with defined borders. The CT shows muscle weakness/atrophy rather than a distinct fluid collection, and the skin changes on the clinical photo are not consistent with a seroma."</t>
  </si>
  <si>
    <t>Answer: D_x000D__x000D__x000D_
Rationale for correct answer:_x000D__x000D__x000D_
The presence of a rash consistent with herpes zoster (left image) followed by the appearance of a bulge in the abdominal wall (right image) is characteristic of postherpetic abdominal pseudohernia. Herpes zoster can cause nerve damage leading to weakness of the abdominal wall muscles, resulting in the development of a pseudohernia._x000D__x000D__x000D_
Rationale for excluding other options:_x000D__x000D__x000D_
A. Abdominal wall hernia: An abdominal wall hernia typically presents as a bulge through a defect in the abdominal wall muscles or fascia. However, the presence of the herpes zoster rash preceding the bulge strongly suggests a postherpetic cause rather than a typical anatomic defect - related hernia._x000D__x000D__x000D_
B. Diastasis recti: Diastasis recti is a separation of the rectus abdominis muscles, usually seen in pregnancy or in individuals with weakened abdominal muscles. It does not typically present with a rash like herpes zoster and is not associated with this specific pattern of muscle weakness._x000D__x000D__x000D_
C. Lower thoracic disc herniation: Lower thoracic disc herniation would cause symptoms related to the spinal cord or nerve roots in the thoracic region, such as back pain, radicular pain, or neurological deficits. It does not explain the abdominal wall bulge or the herpes zoster rash._x000D__x000D__x000D_
E. Seroma: A seroma is a collection of serous fluid, usually occurring after surgery or trauma. There is no indication of recent surgery or trauma in this case, and the presence of the herpes zoster rash points to a different underlying cause.</t>
  </si>
  <si>
    <t>A 67-year-old woman with a history of chronic rhinosinusitis presented to the emergency department with a 1-week history of dyspnea and cough. On physical examination, all 10 fingernails were yellow and thickened (upper image). Pitting edema was also present in the legs (lower image), and decreased breath sounds were detected at the left lung base. A chest radiograph showed a pleural effusion on the left side. A thoracentesis was performed, and 1.1 liters of milky, yellow fluid were removed. Findings from analysis of the pleural effusion were consistent with a chylous effusion. What single diagnosis could explain all of this patient’s findings?_x000D__x000D__x000D_
_x000D__x000D__x000D_
A.Autoimmune hepatitis_x000D__x000D__x000D_
_x000D__x000D__x000D_
B.Graves’ disease_x000D__x000D__x000D_
_x000D__x000D__x000D_
C.Lymphoma_x000D__x000D__x000D_
_x000D__x000D__x000D_
D.Psoriasis_x000D__x000D__x000D_
_x000D__x000D__x000D_
E.Yellow nail syndrome</t>
  </si>
  <si>
    <t>https://www.nejm.org/image-challenge?ci=20240627&amp;startFrom=41&amp;startPage=3</t>
  </si>
  <si>
    <t>**Correct Answer: E. Yellow nail syndrome**_x000D__x000D__x000D_
_x000D__x000D__x000D_
---_x000D__x000D__x000D_
_x000D__x000D__x000D_
### **Rationale:**_x000D__x000D__x000D_
_x000D__x000D__x000D_
The clinical images show two key features:_x000D__x000D__x000D_
_x000D__x000D__x000D_
1. **Thickened, slow-growing, yellowish nails** with onycholysis and lack of cuticle — classically seen in *Yellow Nail Syndrome (YNS)*._x000D__x000D__x000D_
2. **Nonpitting leg edema** — consistent with **lymphedema**, a hallmark of YNS._x000D__x000D__x000D_
_x000D__x000D__x000D_
Yellow Nail Syndrome is a rare disorder characterized by a triad:_x000D__x000D__x000D_
_x000D__x000D__x000D_
* **Yellow dystrophic nails**_x000D__x000D__x000D_
* **Lymphedema** (most commonly lower limbs)_x000D__x000D__x000D_
* **Respiratory manifestations** (chronic cough, bronchiectasis, pleural effusions — not visible here but often part of history)_x000D__x000D__x000D_
_x000D__x000D__x000D_
---_x000D__x000D__x000D_
_x000D__x000D__x000D_
### **Why other options are incorrect:**_x000D__x000D__x000D_
_x000D__x000D__x000D_
* **A. Autoimmune hepatitis**: May cause systemic symptoms (e.g., fatigue, jaundice), but it does **not cause yellow nail dystrophy or lymphedema**. No liver stigmata or relevant features are shown._x000D__x000D__x000D_
_x000D__x000D__x000D_
* **B. Graves’ disease**: Can cause nail changes (e.g., onycholysis—Plummer’s nails) and pretibial myxedema, but **nail color remains normal** and **lymphedema is not a feature**. Also, hands and nails here show more thickening and discoloration rather than thyrotoxic signs._x000D__x000D__x000D_
_x000D__x000D__x000D_
* **C. Lymphoma**: Can cause **secondary lymphedema** (via lymphatic obstruction), but it **does not cause yellow nail dystrophy**. The combination of nails and limb findings is not explained by lymphoma alone._x000D__x000D__x000D_
_x000D__x000D__x000D_
* **D. Psoriasis**: Causes **nail pitting, oil spots, and subungual hyperkeratosis**, not **uniform yellow discoloration** or lymphedema. There is also **no evidence of skin plaques**._x000D__x000D__x000D_
_x000D__x000D__x000D_
---_x000D__x000D__x000D_
_x000D__x000D__x000D_
### **Conclusion:**_x000D__x000D__x000D_
_x000D__x000D__x000D_
The combination of **yellow, dystrophic nails** and **bilateral lower extremity lymphedema** is pathognomonic for **Yellow Nail Syndrome**._x000D__x000D__x000D_
_x000D__x000D__x000D_
Would you like a brief summary of the respiratory manifestations associated with this syndrome?</t>
  </si>
  <si>
    <t>"Based on the clinical images provided, the correct answer is:_x000D__x000D__x000D_
E. Yellow nail syndrome_x000D__x000D__x000D_
Rationale for Yellow nail syndrome:_x000D__x000D__x000D_
The images clearly show classic findings of Yellow nail syndrome, characterized by:_x000D__x000D__x000D_
_x000D__x000D__x000D_
Yellow-green discoloration of all the fingernails and toenails_x000D__x000D__x000D_
Thickened nails with decreased growth rate_x000D__x000D__x000D_
Lower extremity lymphedema, particularly evident in the patient's legs and ankles_x000D__x000D__x000D_
The changes appear symmetrical, affecting both hands and both legs_x000D__x000D__x000D_
_x000D__x000D__x000D_
Yellow nail syndrome is a rare disorder characterized by the triad of yellow discolored nails, lymphedema, and respiratory manifestations (though respiratory findings aren't visible in these images). The condition is associated with impaired lymphatic drainage and can be primary or secondary to other conditions. It's typically seen in middle-aged or older adults._x000D__x000D__x000D_
Why the other options were excluded:_x000D__x000D__x000D_
A. Autoimmune hepatitis_x000D__x000D__x000D_
_x000D__x000D__x000D_
While autoimmune hepatitis can cause nail changes and peripheral edema, it typically presents with jaundice, fatigue, and abdominal pain_x000D__x000D__x000D_
The nail changes in autoimmune hepatitis are usually Terry's nails (proximal two-thirds white with distal red band) or diffuse white nails, not the yellow-green thickened nails seen here_x000D__x000D__x000D_
The lymphedema pattern is not characteristic of liver disease, which would typically present as ascites and more generalized edema_x000D__x000D__x000D_
_x000D__x000D__x000D_
B. Graves' disease_x000D__x000D__x000D_
_x000D__x000D__x000D_
Graves' disease can cause nail changes (Plummer's nails - onycholysis), but these are quite different from the yellow discoloration seen here_x000D__x000D__x000D_
Pretibial myxedema in Graves' disease has a different appearance than the lymphedema shown - it presents as firm, raised, waxy lesions on the anterior shin_x000D__x000D__x000D_
There are no obvious signs of exophthalmos, thyroid enlargement, or other thyroid-related findings_x000D__x000D__x000D_
_x000D__x000D__x000D_
C. Lymphoma_x000D__x000D__x000D_
_x000D__x000D__x000D_
While lymphoma can cause lymphedema, it typically presents with asymmetric lymph node enlargement and edema_x000D__x000D__x000D_
The nail changes seen here are not typical of lymphoma_x000D__x000D__x000D_
Lymphoma-associated edema would more likely be unilateral or asymmetric_x000D__x000D__x000D_
_x000D__x000D__x000D_
D. Psoriasis_x000D__x000D__x000D_
_x000D__x000D__x000D_
Nail psoriasis presents with pitting, onycholysis, oil spots, and subungual hyperkeratosis_x000D__x000D__x000D_
The images show uniform yellow-green discoloration without the typical pitting or onycholysis of psoriasis_x000D__x000D__x000D_
Psoriasis doesn't typically cause the significant lymphedema seen in the lower extremities_x000D__x000D__x000D_
There are no visible psoriatic skin lesions which would typically accompany nail psoriasis_x000D__x000D__x000D_
_x000D__x000D__x000D_
The combination of yellow-green nails affecting all digits along with lower extremity lymphedema is highly characteristic of Yellow nail syndrome."</t>
  </si>
  <si>
    <t>Answer: E_x000D__x000D__x000D_
Rationale for correct answer:_x000D__x000D__x000D_
The images show yellow - discolored nails along with lymphedema of the lower extremities. Yellow nail syndrome is characterized by yellowing of the nails (onycholysis, thickening, and discoloration) along with lymphedema and often respiratory manifestations (such as bronchiectasis). The combination of these features in the images strongly suggests this diagnosis._x000D__x000D__x000D_
Rationale for excluding other options:_x000D__x000D__x000D_
A. Autoimmune hepatitis: Autoimmune hepatitis primarily affects the liver and presents with symptoms related to liver dysfunction like fatigue, jaundice, and elevated liver enzymes. It does not typically cause yellow nails and lymphedema as seen in the images._x000D__x000D__x000D_
B. Graves’ disease: Graves’ disease is an autoimmune disorder that causes hyperthyroidism. Its main features include symptoms related to increased thyroid hormone levels such as weight loss, tremors, and ophthalmopathy. Yellow nails and lymphedema are not characteristic of Graves’ disease._x000D__x000D__x000D_
C. Lymphoma: Lymphoma is a cancer of the lymphatic system. While it can cause generalized symptoms like fatigue, weight loss, and lymphadenopathy, yellow nails and lymphedema are not typical presenting features of lymphoma._x000D__x000D__x000D_
D. Psoriasis: Psoriasis is a skin condition that presents with red, scaly plaques. Although nail changes can occur in psoriasis (such as pitting, onycholysis), the yellow discoloration and associated lymphedema seen in the images are not characteristic of psoriasis.</t>
  </si>
  <si>
    <t>A 26-year-old man presented to the ophthalmology clinic with a 2-month history of a painless, reddish growth on his left eye. A physical examination was notable for the presence of a sessile mass protruding just above the lower eyelid. When the eyelid was lowered, the entire mass — including its vascular fronds and episcleral feeder vessel — was visible on the surface of the inferior bulbar conjunctiva. What is the most likely diagnosis?_x000D__x000D__x000D_
_x000D__x000D__x000D_
A.Capillary hemangioma_x000D__x000D__x000D_
_x000D__x000D__x000D_
B.Conjunctival papilloma_x000D__x000D__x000D_
_x000D__x000D__x000D_
C.Pinguecula_x000D__x000D__x000D_
_x000D__x000D__x000D_
D.Pterygium_x000D__x000D__x000D_
_x000D__x000D__x000D_
E.Squamous cell carcinoma</t>
  </si>
  <si>
    <t>https://www.nejm.org/image-challenge?ci=20240711&amp;startFrom=21&amp;startPage=2</t>
  </si>
  <si>
    <t>**Correct answer: A. Capillary hemangioma**_x000D__x000D__x000D_
_x000D__x000D__x000D_
---_x000D__x000D__x000D_
_x000D__x000D__x000D_
### **Diagnostic Reasoning:**_x000D__x000D__x000D_
_x000D__x000D__x000D_
The right-side image (close-up) reveals a well-circumscribed, elevated, lobulated lesion with a *bright red*, *vascular* appearance on the bulbar conjunctiva. A *prominent feeder vessel* with a characteristic **corkscrew pattern** is seen, branching into a **tuft of capillary-like vessels**, resembling a "firework" or "brushfire" pattern — **classic for a conjunctival capillary hemangioma**._x000D__x000D__x000D_
_x000D__x000D__x000D_
The left image confirms this vascular lesion in situ on the lower bulbar conjunctiva._x000D__x000D__x000D_
_x000D__x000D__x000D_
---_x000D__x000D__x000D_
_x000D__x000D__x000D_
### **Why Capillary Hemangioma?**_x000D__x000D__x000D_
_x000D__x000D__x000D_
* **Age of onset**: Typically occurs in children, often congenital or appearing in early infancy._x000D__x000D__x000D_
* **Appearance**: Bright red, soft, lobulated, well-demarcated lesion with feeder vessels._x000D__x000D__x000D_
* **Growth**: Can enlarge with crying or Valsalva (due to venous engorgement)._x000D__x000D__x000D_
* **Location**: Commonly found on the bulbar conjunctiva or eyelids._x000D__x000D__x000D_
* **Histology**: Composed of capillary-sized blood vessels lined by flattened endothelium._x000D__x000D__x000D_
_x000D__x000D__x000D_
---_x000D__x000D__x000D_
_x000D__x000D__x000D_
### **Why Other Options Are Incorrect:**_x000D__x000D__x000D_
_x000D__x000D__x000D_
* **B. Conjunctival papilloma**: Usually *pink, lobulated, and exophytic*, often associated with HPV. Vascular but not with a radial capillary pattern or feeder vessel like this case._x000D__x000D__x000D_
_x000D__x000D__x000D_
* **C. Pinguecula**: A *yellowish, non-vascular*, elevated lesion near the limbus (nasal side usually), resulting from UV exposure. No feeder vessels, no vascular tufts._x000D__x000D__x000D_
_x000D__x000D__x000D_
* **D. Pterygium**: A *triangular fibrovascular growth* extending *onto the cornea*, often nasally. It has associated UV-related elastotic degeneration but lacks the lobulated vascular morphology seen here._x000D__x000D__x000D_
_x000D__x000D__x000D_
* **E. Squamous cell carcinoma**: Typically appears as a *fleshy, irregular, gelatinous lesion*, sometimes with keratin or leukoplakia. It's more common in older patients and may have feeder vessels but lacks this organized vascular tufts pattern._x000D__x000D__x000D_
_x000D__x000D__x000D_
---_x000D__x000D__x000D_
_x000D__x000D__x000D_
### **Conclusion:**_x000D__x000D__x000D_
_x000D__x000D__x000D_
The vascular architecture, clinical location, and appearance are **pathognomonic for a capillary hemangioma** — **Choice A** is the correct diagnosis._x000D__x000D__x000D_
_x000D__x000D__x000D_
Would you like a brief comparison table of vascular conjunctival lesions?</t>
  </si>
  <si>
    <t>"Based on the clinical images provided, my assessment is:_x000D__x000D__x000D_
The correct answer is A. Capillary hemangioma._x000D__x000D__x000D_
Rationale for choosing capillary hemangioma:_x000D__x000D__x000D_
The right-side image shows a bright red, branching vascular lesion on the conjunctiva with a classic ""feeder vessel"" appearance. This lesion demonstrates the characteristic arborizing pattern of dilated blood vessels that radiate from a central focal point, creating a ""tree-like"" or branching appearance. The bright red color and the clearly visible vascular network are hallmark features of a capillary hemangioma, which is a benign vascular tumor composed of proliferating capillaries._x000D__x000D__x000D_
Capillary hemangiomas of the conjunctiva typically appear as bright red, elevated lesions with this distinctive branching vascular pattern. They are generally benign vascular proliferations that can occur on the bulbar conjunctiva, as seen in this image._x000D__x000D__x000D_
Why the other options were excluded:_x000D__x000D__x000D_
B. Conjunctival papilloma:_x000D__x000D__x000D_
Papillomas are typically exophytic, frond-like or finger-like growths that have a more solid appearance with a pink or white coloration. They lack the distinct arborizing vascular pattern seen in this image and instead have a more ""cauliflower-like"" or lobulated surface._x000D__x000D__x000D_
C. Pinguecula:_x000D__x000D__x000D_
A pinguecula is a yellowish, slightly raised degenerative lesion that occurs on the conjunctiva near the limbus (typically on the nasal side). It appears as a yellowish-white deposit without the vascular features seen in this image. Pingueculae do not have the bright red color or branching vascular pattern evident in this case._x000D__x000D__x000D_
D. Pterygium:_x000D__x000D__x000D_
A pterygium is a wing-shaped fibrovascular growth that extends from the conjunctiva onto the cornea. While pterygia are vascularized, they appear as triangular or wing-shaped growths that invade the cornea, typically from the nasal side. The lesion in this image shows a purely conjunctival location with a distinctly different vascular pattern than the parallel vessels seen in pterygia._x000D__x000D__x000D_
E. Squamous cell carcinoma:_x000D__x000D__x000D_
Conjunctival squamous cell carcinoma typically presents as a more solid, gelatinous, or leukoplakic (white) mass with irregular borders. It often has a more diffuse appearance with less prominent vascularity than seen here. Squamous cell carcinomas rarely display this type of well-defined, bright red, branching vascular pattern._x000D__x000D__x000D_
The distinctive arborizing vascular pattern with a feeding vessel seen in the image is most consistent with a capillary hemangioma of the conjunctiva."</t>
  </si>
  <si>
    <t>Answer: B_x000D__x000D__x000D_
Rationale for correct answer:_x000D__x000D__x000D_
Conjunctival papilloma typically presents as a fleshy, vascularized growth on the conjunctiva, often with a branching, frond - like appearance as seen in the right - hand image. It can be sessile or pedunculated and is usually associated with human papillomavirus (HPV) infection. The appearance in the images is consistent with this diagnosis._x000D__x000D__x000D_
Rationale for excluding other options:_x000D__x000D__x000D_
A. Capillary hemangioma: Capillary hemangiomas are usually more reddish - purple, soft, and compressible masses. They often have a more diffuse, less frond - like appearance compared to what is seen in the images._x000D__x000D__x000D_
C. Pinguecula: A pinguecula is a yellowish, elevated, nodular lesion on the conjunctiva, typically located in the interpalpebral fissure. It does not have the vascular, frond - like appearance of the lesion in the images._x000D__x000D__x000D_
D. Pterygium: A pterygium is a triangular - shaped fibrovascular growth that extends from the conjunctiva onto the cornea. It has a different morphology from the lesion shown in the images, which does not have the characteristic triangular shape and corneal extension._x000D__x000D__x000D_
E. Squamous cell carcinoma: Squamous cell carcinoma of the conjunctiva usually presents as a more irregular, infiltrative, and often ulcerated growth. The lesion in the images does not have the typical aggressive appearance of a carcinoma.</t>
  </si>
  <si>
    <t>A 73-year-old woman had sudden chest pain during pulmonary-function testing. She had a history of breast cancer, for which a double mastectomy with breast reconstruction had been performed 23 years earlier, followed by the insertion of silicone breast implants 12 years later. She also had a history of non–small-cell lung cancer, for which a superior segmentectomy of the right lower lung had been performed by means of open thoracotomy 3 years before presentation. To evaluate the patient’s chest pain, a computed tomographic scan of the chest was performed. What radiographic finding is shown?_x000D__x000D__x000D_
_x000D__x000D__x000D_
A.Intrathoracic migration of a breast implant_x000D__x000D__x000D_
_x000D__x000D__x000D_
B.Lobar consolidation_x000D__x000D__x000D_
_x000D__x000D__x000D_
C.Loculated pleural effusion_x000D__x000D__x000D_
_x000D__x000D__x000D_
D.Pneumothorax_x000D__x000D__x000D_
_x000D__x000D__x000D_
E.Segmental atelectasis</t>
  </si>
  <si>
    <t>https://www.nejm.org/image-challenge?ci=20240725&amp;startFrom=21&amp;startPage=2</t>
  </si>
  <si>
    <t>**Correct answer: A. Intrathoracic migration of a breast implant**_x000D__x000D__x000D_
_x000D__x000D__x000D_
---_x000D__x000D__x000D_
_x000D__x000D__x000D_
### **Rationale:**_x000D__x000D__x000D_
_x000D__x000D__x000D_
The provided axial and coronal CT images of the chest show a well-defined, homogeneous, ovoid, low-attenuation structure located within the right hemithorax, adjacent to the pleura and mediastinum. The lesion has characteristics consistent with silicone density, without internal septations or enhancement, and lacks features typical of infection or consolidation._x000D__x000D__x000D_
_x000D__x000D__x000D_
This radiologic appearance is **classic for an intrathoracic migration of a silicone breast implant**—a rare but documented complication, typically following trauma or rupture of the fibrous capsule surrounding the implant. The implant can herniate through an intercostal space into the thoracic cavity, often without acute symptoms._x000D__x000D__x000D_
_x000D__x000D__x000D_
---_x000D__x000D__x000D_
_x000D__x000D__x000D_
### **Why the other options are incorrect:**_x000D__x000D__x000D_
_x000D__x000D__x000D_
* **B. Lobar consolidation:**_x000D__x000D__x000D_
  Consolidation appears as a denser, often ill-defined area of increased attenuation with air bronchograms, commonly due to pneumonia. The structure here is well-circumscribed and lacks the appearance of inflamed or fluid-filled alveoli._x000D__x000D__x000D_
_x000D__x000D__x000D_
* **C. Loculated pleural effusion:**_x000D__x000D__x000D_
  These typically have crescentic or lenticular shapes conforming to the pleural space, with fluid attenuation and sometimes septations. The mass in this case does not conform to pleural boundaries and is too homogenous._x000D__x000D__x000D_
_x000D__x000D__x000D_
* **D. Pneumothorax:**_x000D__x000D__x000D_
  Would present as an absence of lung markings with a visible pleural line, showing air in the pleural space. This image shows a soft-tissue density, not air._x000D__x000D__x000D_
_x000D__x000D__x000D_
* **E. Segmental atelectasis:**_x000D__x000D__x000D_
  Atelectasis presents as linear or wedge-shaped areas of increased attenuation due to collapsed alveoli, often with volume loss and displacement of adjacent structures. The lesion here is rounded, homogenous, and non-collapsing in appearance._x000D__x000D__x000D_
_x000D__x000D__x000D_
---_x000D__x000D__x000D_
_x000D__x000D__x000D_
Would you like a labeled version of this image to visualize the key features?</t>
  </si>
  <si>
    <t>"Based on the CT images provided, I'll analyze this thoracic case and determine the most likely diagnosis from the given options._x000D__x000D__x000D_
The correct answer is: A. Intrathoracic migration of a breast implant_x000D__x000D__x000D_
Rationale for selecting this diagnosis:_x000D__x000D__x000D_
The CT images (both axial and coronal views) show a well-defined, homogeneous, round-to-oval, high-density mass in the right hemithorax. This mass has the classic appearance of a breast implant that has migrated from its normal subpectoral or subglandular position into the thoracic cavity. The mass has smooth borders, uniform density, and the characteristic shape of a prosthetic breast implant. Importantly, there is no visible compression of the surrounding lung tissue that would be expected with a pleural effusion, and the mass clearly sits within the thoracic cavity rather than in the breast tissue or chest wall._x000D__x000D__x000D_
Why the other options were excluded:_x000D__x000D__x000D_
B. Lobar consolidation - Consolidation would appear as an area of increased density within the lung parenchyma with air bronchograms and would conform to anatomical boundaries of a lobe. The well-defined, smooth, round mass with uniform density seen here is inconsistent with consolidation._x000D__x000D__x000D_
C. Loculated pleural effusion - While pleural effusions can be loculated, they typically have more irregular borders that conform to the pleural space, often with a lenticular or crescent shape. They also tend to have lower density than what's seen here and would show fluid density rather than the uniform silicone/saline density of an implant._x000D__x000D__x000D_
D. Pneumothorax - A pneumothorax would appear as a dark (air density) space separating the visceral and parietal pleura, often with collapsed lung tissue. The high-density mass seen here is completely opposite to the radiographic appearance of air in the pleural space._x000D__x000D__x000D_
E. Segmental atelectasis - Atelectasis would present as an area of increased density with volume loss, often with displacement of fissures or airways. It would follow anatomical segments and not appear as a discrete, round, uniformly dense mass as seen in these images._x000D__x000D__x000D_
Intrathoracic migration of breast implants is a rare but recognized complication of breast augmentation that can occur due to trauma, surgical complications, capsular contracture, or implant rupture with subsequent migration. The management typically involves surgical removal of the migrated implant and repair of any defects in the chest wall."</t>
  </si>
  <si>
    <t>Answer: C_x000D__x000D__x000D_
Rationale for correct answer:_x000D__x000D__x000D_
The CT images show a well - defined, fluid - filled collection adjacent to the lung, which is characteristic of a loculated pleural effusion. Loculated pleural effusions occur when fibrin strands or adhesions within the pleural space separate the fluid into distinct compartments. This appearance is consistent with the imaging findings in the provided images._x000D__x000D__x000D_
Rationale for excluding other options:_x000D__x000D__x000D_
A. Intrathoracic migration of a breast implant: There is no indication in the images that there is an object consistent with a breast implant in the thoracic cavity. The appearance is that of a fluid - filled structure, not an implant._x000D__x000D__x000D_
B. Lobar consolidation: Lobar consolidation would appear as homogeneous opacification of an entire lobe of the lung, with air - bronchograms often visible. The images do not show this pattern; instead, they show a discrete, fluid - filled collection separate from the lung parenchyma._x000D__x000D__x000D_
D. Pneumothorax: A pneumothorax would appear as a lucent area (lack of lung markings) between the chest wall and the lung edge, often with a visible visceral pleural line. This is not what is depicted in the images._x000D__x000D__x000D_
E. Segmental atelectasis: Segmental atelectasis would show collapse of a segment of the lung, typically with a triangular - shaped area of decreased volume and increased density. The images do not show this characteristic appearance of atelectasis.</t>
  </si>
  <si>
    <t>A 70-year-old woman with a history of hypothyroidism presented to the dermatology clinic with a 1-year history of progressive indentation and darkening of the skin of her forehead. The skin changes had occurred along a wrinkle that had been present for 10 years. On physical examination, a paramedian, linear, atrophic depression with a violaceous border was observed on the right side of the forehead. The depression extended from the orbital rim to the frontal scalp and was associated with cicatricial alopecia. Examination of a skin-biopsy specimen of the depression revealed a perivascular infiltrate of lymphocytes, eosinophils, and plasma cells, along with vacuolar interface dermatitis and dermal scarring. What is the diagnosis?_x000D__x000D__x000D_
_x000D__x000D__x000D_
A.Alopecia areata_x000D__x000D__x000D_
_x000D__x000D__x000D_
B.Carcinoma en cuirasse_x000D__x000D__x000D_
_x000D__x000D__x000D_
C.En Coup de Sabre_x000D__x000D__x000D_
_x000D__x000D__x000D_
D.Lupus panniculitis_x000D__x000D__x000D_
_x000D__x000D__x000D_
E.Progressive hemifacial atrophy (Parry-Romberg syndrome)</t>
  </si>
  <si>
    <t>https://www.nejm.org/image-challenge?ci=20240801&amp;startFrom=21&amp;startPage=2</t>
  </si>
  <si>
    <t>**Correct Answer: C. En Coup de Sabre**_x000D__x000D__x000D_
_x000D__x000D__x000D_
---_x000D__x000D__x000D_
_x000D__x000D__x000D_
### **Rationale:**_x000D__x000D__x000D_
_x000D__x000D__x000D_
The clinical images show a **linear, depressed, sclerotic plaque** extending vertically from the central forehead toward the scalp, creating a visible groove resembling a “saber strike” — a hallmark feature of **linear scleroderma of the face**, specifically **En Coup de Sabre**._x000D__x000D__x000D_
_x000D__x000D__x000D_
* This subtype of localized scleroderma (morphea) typically presents in childhood or young adulthood but can also occur in older adults._x000D__x000D__x000D_
* The **line of atrophy and induration** may affect underlying soft tissue and bone, leading to **asymmetry** and **atrophic changes**._x000D__x000D__x000D_
* The **central forehead and scalp involvement**, particularly the depressed linear furrow, is classic for this condition._x000D__x000D__x000D_
_x000D__x000D__x000D_
---_x000D__x000D__x000D_
_x000D__x000D__x000D_
### **Why other options are incorrect:**_x000D__x000D__x000D_
_x000D__x000D__x000D_
* **A. Alopecia areata:**_x000D__x000D__x000D_
  Presents with **non-scarring, patchy hair loss** without skin induration or atrophy. It would not cause a linear, sclerotic depression in the skin._x000D__x000D__x000D_
_x000D__x000D__x000D_
* **B. Carcinoma en cuirasse:**_x000D__x000D__x000D_
  Refers to **sclerodermoid induration of the skin due to cutaneous metastasis**, most commonly from breast carcinoma. It typically affects the **chest wall** and not the forehead or scalp._x000D__x000D__x000D_
_x000D__x000D__x000D_
* **D. Lupus panniculitis:**_x000D__x000D__x000D_
  Manifests as **firm, subcutaneous nodules** that may result in atrophy, usually over the **cheeks, upper arms, buttocks, and thighs**, but not in a **linear forehead-scaling** distribution._x000D__x000D__x000D_
_x000D__x000D__x000D_
* **E. Progressive hemifacial atrophy (Parry-Romberg syndrome):**_x000D__x000D__x000D_
  This condition causes **unilateral facial atrophy** of skin, fat, muscle, and bone, often sparing the scalp and midline structures. The atrophy is usually more diffuse, not in a **linear sclerotic groove** as seen here._x000D__x000D__x000D_
_x000D__x000D__x000D_
---_x000D__x000D__x000D_
_x000D__x000D__x000D_
### **Summary:**_x000D__x000D__x000D_
_x000D__x000D__x000D_
The patient presents with the classic dermatologic and morphologic features of **En Coup de Sabre**, a localized linear scleroderma affecting the forehead and scalp.</t>
  </si>
  <si>
    <t>"Based on the clinical image provided, the correct answer is:_x000D__x000D__x000D_
E. Progressive hemifacial atrophy (Parry-Romberg syndrome)_x000D__x000D__x000D_
Rationale for the correct diagnosis:_x000D__x000D__x000D_
The images show an elderly woman with clear evidence of unilateral facial atrophy affecting the left side of her face. Key findings that support the diagnosis of Progressive hemifacial atrophy (Parry-Romberg syndrome) include:_x000D__x000D__x000D_
_x000D__x000D__x000D_
Marked asymmetry between the two sides of the face_x000D__x000D__x000D_
Linear depression along the left side of the forehead and face_x000D__x000D__x000D_
Subcutaneous tissue atrophy causing a sunken appearance on the affected side_x000D__x000D__x000D_
Preservation of skin color and texture (the skin itself is not sclerotic or inflamed)_x000D__x000D__x000D_
The pattern involves primarily the left side in a distribution consistent with hemifacial atrophy_x000D__x000D__x000D_
_x000D__x000D__x000D_
Parry-Romberg syndrome typically begins in childhood or early adulthood but progresses over years, resulting in the pronounced asymmetry seen in this patient. The condition affects subcutaneous fat, muscle, and even bone in some cases, but typically spares the skin itself._x000D__x000D__x000D_
Why the other options are incorrect:_x000D__x000D__x000D_
A. Alopecia areata_x000D__x000D__x000D_
_x000D__x000D__x000D_
Alopecia areata presents with well-defined patches of hair loss, usually with a sudden onset_x000D__x000D__x000D_
The skin in the affected areas appears normal, not atrophic_x000D__x000D__x000D_
The images show no evidence of patchy hair loss characteristic of alopecia areata_x000D__x000D__x000D_
Alopecia areata doesn't cause facial asymmetry or tissue atrophy_x000D__x000D__x000D_
_x000D__x000D__x000D_
B. Carcinoma en cuirasse_x000D__x000D__x000D_
_x000D__x000D__x000D_
This is a form of cutaneous metastasis, usually from breast cancer, characterized by diffuse skin induration_x000D__x000D__x000D_
It typically presents with firm, indurated plaques that may resemble armor plate (hence ""en cuirasse"")_x000D__x000D__x000D_
The images show no evidence of skin induration, erythema, or cutaneous tumors_x000D__x000D__x000D_
The pattern of atrophy seen here is not consistent with malignant infiltration_x000D__x000D__x000D_
_x000D__x000D__x000D_
C. En Coup de Sabre_x000D__x000D__x000D_
_x000D__x000D__x000D_
This is a variant of localized scleroderma (morphea) that appears as a linear indentation, typically on the frontoparietal scalp and forehead_x000D__x000D__x000D_
While it can cause a linear depression similar to what's seen in the images, En Coup de Sabre is usually more localized and typically involves skin sclerosis_x000D__x000D__x000D_
The widespread hemifacial atrophy in these images extends beyond what would be expected in En Coup de Sabre_x000D__x000D__x000D_
However, this is the closest differential diagnosis, as En Coup de Sabre can sometimes be considered on the same spectrum as Parry-Romberg syndrome_x000D__x000D__x000D_
_x000D__x000D__x000D_
D. Lupus panniculitis_x000D__x000D__x000D_
_x000D__x000D__x000D_
Lupus panniculitis causes inflammatory lesions in the subcutaneous fat_x000D__x000D__x000D_
It typically presents with tender, firm nodules that may resolve with atrophic depressions_x000D__x000D__x000D_
There is no evidence of inflammation, erythema, or discrete lesions in the images_x000D__x000D__x000D_
The pattern of hemifacial involvement is not typical for lupus panniculitis, which tends to produce more localized, discrete areas of atrophy_x000D__x000D__x000D_
_x000D__x000D__x000D_
The uniform, progressive hemifacial atrophy affecting the subcutaneous tissues without primary skin changes is most consistent with Parry-Romberg syndrome (Progressive hemifacial atrophy)."</t>
  </si>
  <si>
    <t>Answer: E_x000D__x000D__x000D_
Rationale for correct answer:_x000D__x000D__x000D_
Progressive hemifacial atrophy (Parry - Romberg syndrome) is characterized by slowly progressive atrophy of the skin, subcutaneous tissues, muscle, and sometimes bone on one side of the face. The images show unilateral facial atrophy, which is consistent with this diagnosis. This condition can cause a distinct facial appearance with sunken features on the affected side._x000D__x000D__x000D_
Rationale for excluding other options:_x000D__x000D__x000D_
A. Alopecia areata: Alopecia areata presents as patchy hair loss without significant facial atrophy. The main feature is the loss of hair in well - defined patches, which is not depicted in these images._x000D__x000D__x000D_
B. Carcinoma en cuirasse: This is a form of breast cancer that presents with a hard, leathery, and often inflamed skin over the breast area, resembling a breastplate. It does not cause unilateral facial atrophy as seen in the images._x000D__x000D__x000D_
C. En Coup de Sabre: This is a subtype of linear scleroderma that typically affects the forehead in a linear pattern, often described as a “sword - cut” appearance. While it can cause some atrophy, the pattern in these images is more consistent with hemifacial atrophy rather than the specific linear pattern of en coup de sabre._x000D__x000D__x000D_
D. Lupus panniculitis: Lupus panniculitis is a form of lupus that affects the subcutaneous fat, causing nodules and induration in the skin. It does not typically present with the pattern of unilateral facial atrophy seen in these images.</t>
  </si>
  <si>
    <t>A 57-year-old man called emergency medical services to report a 1-hour history of chest pain. When he arrived at the hospital, his heart rate was 125 beats per minute, the blood pressure 128/84 mm Hg, and the oxygen saturation 99% while he was breathing ambient air. The physical examination was normal. An initial serum troponin I level was 35 ng per liter (reference range, 0 to 34). What does the electrocardiogram most likely represent?_x000D__x000D__x000D_
_x000D__x000D__x000D_
A.Anteroseptal ST-elevation myocardial infarction_x000D__x000D__x000D_
_x000D__x000D__x000D_
B.Diffuse subendocardial ischemia_x000D__x000D__x000D_
_x000D__x000D__x000D_
C.Pericarditis_x000D__x000D__x000D_
_x000D__x000D__x000D_
D.Posterior myocardial infarction_x000D__x000D__x000D_
_x000D__x000D__x000D_
E.Wellens syndrome</t>
  </si>
  <si>
    <t>https://www.nejm.org/image-challenge?ci=20240822&amp;startFrom=21&amp;startPage=2</t>
  </si>
  <si>
    <t>**Correct Answer: A. Anteroseptal ST-elevation myocardial infarction**_x000D__x000D__x000D_
_x000D__x000D__x000D_
---_x000D__x000D__x000D_
_x000D__x000D__x000D_
### **ECG Analysis and Rationale:**_x000D__x000D__x000D_
_x000D__x000D__x000D_
This ECG shows:_x000D__x000D__x000D_
_x000D__x000D__x000D_
* **Marked ST-segment elevation** in leads **V1–V4**, most prominent in **V2 and V3**_x000D__x000D__x000D_
* **Reciprocal ST-segment depression** in the **inferior leads** (notably II, III, aVF)_x000D__x000D__x000D_
* Presence of **hyperacute T-waves** in anterior leads_x000D__x000D__x000D_
* **Absence of PR depression** or diffuse ST elevation (arguing against pericarditis)_x000D__x000D__x000D_
_x000D__x000D__x000D_
These findings are classic for an **acute ST-elevation myocardial infarction (STEMI)** involving the **anteroseptal territory**, typically due to occlusion of the **left anterior descending (LAD) artery**._x000D__x000D__x000D_
_x000D__x000D__x000D_
---_x000D__x000D__x000D_
_x000D__x000D__x000D_
### **Why the Other Choices Are Incorrect:**_x000D__x000D__x000D_
_x000D__x000D__x000D_
* **B. Diffuse subendocardial ischemia**_x000D__x000D__x000D_
  ➤ Would present with **diffuse ST-segment depression** (often in V4–V6, I, II) and possibly **ST elevation in aVR**, not localized ST elevation as seen here._x000D__x000D__x000D_
_x000D__x000D__x000D_
* **C. Pericarditis**_x000D__x000D__x000D_
  ➤ Typically presents with **diffuse** ST-segment elevation and **PR-segment depression**, neither of which is seen here. ST changes are not confined to the anterior leads._x000D__x000D__x000D_
_x000D__x000D__x000D_
* **D. Posterior myocardial infarction**_x000D__x000D__x000D_
  ➤ Would present with **ST-segment depression in V1–V3**, not elevation. Posterior MI is a “mirror image” of the anterior wall._x000D__x000D__x000D_
_x000D__x000D__x000D_
* **E. Wellens syndrome**_x000D__x000D__x000D_
  ➤ Characterized by **deeply inverted** or **biphasic T-waves** in **V2–V3** during pain-free periods; **no ST elevation** is present in Wellens syndrome._x000D__x000D__x000D_
_x000D__x000D__x000D_
---_x000D__x000D__x000D_
_x000D__x000D__x000D_
### **Conclusion:**_x000D__x000D__x000D_
_x000D__x000D__x000D_
The ECG pattern is consistent with an **acute anteroseptal STEMI** due to LAD occlusion. This is a medical emergency requiring urgent **reperfusion therapy**._x000D__x000D__x000D_
_x000D__x000D__x000D_
Would you like a schematic overlay or annotated version of the ECG to highlight the findings?</t>
  </si>
  <si>
    <t>"I'll analyze this ECG and determine the most likely diagnosis from the options provided._x000D__x000D__x000D_
Looking at the 12-lead ECG, I can observe several key findings:_x000D__x000D__x000D_
_x000D__x000D__x000D_
Diffuse, concave upward ST elevations in multiple leads (visible in leads I, II, III, aVF, V4-V6)_x000D__x000D__x000D_
PR segment depression (most noticeable in leads II and aVF)_x000D__x000D__x000D_
No reciprocal ST depressions that would be expected in acute myocardial infarction_x000D__x000D__x000D_
The ST elevations are widespread rather than localized to a specific coronary territory_x000D__x000D__x000D_
Heart rate appears regular with normal QRS morphology_x000D__x000D__x000D_
_x000D__x000D__x000D_
The correct answer is: C. Pericarditis_x000D__x000D__x000D_
Rationale for selecting Pericarditis:_x000D__x000D__x000D_
The ECG demonstrates classic findings of acute pericarditis, which include:_x000D__x000D__x000D_
_x000D__x000D__x000D_
Widespread ST elevation with concave upward (saddle-shaped) morphology in multiple leads_x000D__x000D__x000D_
PR segment depression, which is highly specific for pericarditis_x000D__x000D__x000D_
Absence of reciprocal ST depressions that would be expected in STEMI_x000D__x000D__x000D_
The ST elevations are diffuse and not confined to a specific coronary distribution_x000D__x000D__x000D_
_x000D__x000D__x000D_
Why the other options were excluded:_x000D__x000D__x000D_
A. Anteroseptal ST-elevation myocardial infarction_x000D__x000D__x000D_
_x000D__x000D__x000D_
Anteroseptal STEMI would show ST elevations primarily in V1-V4_x000D__x000D__x000D_
Would typically show reciprocal ST depressions in inferior leads_x000D__x000D__x000D_
The ST elevations in STEMI are usually convex (dome-shaped) rather than concave_x000D__x000D__x000D_
This ECG shows ST elevations that are too widespread for an anteroseptal STEMI_x000D__x000D__x000D_
_x000D__x000D__x000D_
B. Diffuse subendocardial ischemia_x000D__x000D__x000D_
_x000D__x000D__x000D_
Subendocardial ischemia typically presents with ST depression, not elevation_x000D__x000D__x000D_
The PR segment depression seen here is not a feature of subendocardial ischemia_x000D__x000D__x000D_
_x000D__x000D__x000D_
D. Posterior myocardial infarction_x000D__x000D__x000D_
_x000D__x000D__x000D_
Posterior MI typically shows ST depression in V1-V3 (reciprocal changes)_x000D__x000D__x000D_
Would show tall R waves in V1-V2_x000D__x000D__x000D_
The widespread ST elevations seen in this ECG are inconsistent with isolated posterior MI_x000D__x000D__x000D_
_x000D__x000D__x000D_
E. Wellens syndrome_x000D__x000D__x000D_
_x000D__x000D__x000D_
Wellens syndrome shows characteristic biphasic or deeply inverted T waves in V2-V3_x000D__x000D__x000D_
Occurs during pain-free periods in unstable angina_x000D__x000D__x000D_
Doesn't present with diffuse ST elevation or PR depression_x000D__x000D__x000D_
This ECG lacks the deep symmetric T-wave inversions typical of Wellens_x000D__x000D__x000D_
_x000D__x000D__x000D_
This ECG most clearly fits the pattern of acute pericarditis with its characteristic diffuse concave ST elevations and PR segment depression."</t>
  </si>
  <si>
    <t>Answer: C_x000D__x000D__x000D_
Rationale for correct answer:_x000D__x000D__x000D_
The ECG shows widespread ST - segment elevation in most leads (except aVR where there is ST - segment depression), which is characteristic of pericarditis. In pericarditis, the inflamed pericardium causes electrical changes that result in these ST - segment elevations. The concave - upward shape of the ST - segment elevation also supports this diagnosis._x000D__x000D__x000D_
Rationale for excluding other options:_x000D__x000D__x000D_
A. Anteroseptal ST - elevation myocardial infarction: In anteroseptal STEMI, ST - segment elevation would be mainly seen in leads V1 - V3, along with reciprocal changes in other leads. The widespread ST - segment elevation in this ECG is not typical for anteroseptal STEMI._x000D__x000D__x000D_
B. Diffuse subendocardial ischemia: Subendocardial ischemia usually presents with ST - segment depression in multiple leads rather than the ST - segment elevation seen here._x000D__x000D__x000D_
D. Posterior myocardial infarction: Posterior MI is characterized by ST - segment depression in the anterior leads (V1 - V3) with reciprocal ST - segment elevation in the posterior leads (not shown on a standard 12 - lead ECG but can be detected with posterior leads). This ECG does not show the typical changes for posterior MI._x000D__x000D__x000D_
E. Wellens syndrome: Wellens syndrome is associated with T - wave changes in the precordial leads (usually V2 - V3) that are biphasic or deeply inverted, indicating critical stenosis of the left anterior descending artery. The ST - segment elevation seen in this ECG is not consistent with Wellens syndrome.</t>
  </si>
  <si>
    <t>A 9-year-old girl presented to the dermatology department with a 7-day history of a lesion on the left cheek and a 4-day history of fever. On physical examination, a round plaque 3 cm in diameter on an erythematous base was observed on the patient’s left cheek, with overlying crusting and a single intact vesicle. Satellite vesicles and ipsilateral cervical lymphadenopathy were also present. There were no mucosal lesions. What is the most likely diagnosis?_x000D__x000D__x000D_
_x000D__x000D__x000D_
A.Cutaneous non-tuberculous mycobacterial infection_x000D__x000D__x000D_
_x000D__x000D__x000D_
B.Impetigo_x000D__x000D__x000D_
_x000D__x000D__x000D_
C.Primary cutaneous HSV-1 infection_x000D__x000D__x000D_
_x000D__x000D__x000D_
D.Syphilitic chancre_x000D__x000D__x000D_
_x000D__x000D__x000D_
E.Tinea corporis</t>
  </si>
  <si>
    <t>https://www.nejm.org/image-challenge?ci=20240829&amp;startFrom=21&amp;startPage=2</t>
  </si>
  <si>
    <t>**Correct answer: A. Cutaneous non-tuberculous mycobacterial infection**_x000D__x000D__x000D_
_x000D__x000D__x000D_
---_x000D__x000D__x000D_
_x000D__x000D__x000D_
### **Clinical Analysis and Rationale:**_x000D__x000D__x000D_
_x000D__x000D__x000D_
The image shows a **well-demarcated plaque** with a **central ulceration and crusting**, surrounded by erythema. The lesion has a granulomatous appearance and shows signs of **chronicity** rather than an acute infection._x000D__x000D__x000D_
_x000D__x000D__x000D_
The clinical morphology and evolution suggest a **slowly progressive** process. Given the ulceration, induration, and persistent inflammation, **cutaneous non-tuberculous mycobacterial (NTM) infection** — especially caused by organisms such as *Mycobacterium marinum*, *M. fortuitum*, or *M. chelonae* — is the most consistent diagnosis._x000D__x000D__x000D_
_x000D__x000D__x000D_
These infections typically arise after trauma or exposure to aquatic environments and can present as **nodules, plaques, or ulcerated lesions** with granulomatous histology._x000D__x000D__x000D_
_x000D__x000D__x000D_
---_x000D__x000D__x000D_
_x000D__x000D__x000D_
### **Why the other options are excluded:**_x000D__x000D__x000D_
_x000D__x000D__x000D_
* **B. Impetigo**: Typically presents with **honey-colored crusts**, especially in children. It is **superficial**, not indurated or ulcerated like the lesion shown. Also, impetigo evolves more acutely._x000D__x000D__x000D_
_x000D__x000D__x000D_
* **C. Primary cutaneous HSV-1 infection**: Generally presents with **grouped vesicles on an erythematous base** which then ulcerate; it would be more **acute and painful**, and the lesion here lacks the vesicular phase and typical distribution._x000D__x000D__x000D_
_x000D__x000D__x000D_
* **D. Syphilitic chancre**: Typically presents as a **solitary, painless ulcer** with a **clean base and indurated edges**, mostly involving the genital area. Facial chancres are rare and usually occur in the context of direct contact (e.g., kissing), which is less typical._x000D__x000D__x000D_
_x000D__x000D__x000D_
* **E. Tinea corporis**: Characterized by **annular, scaly plaques with central clearing**, not ulcerated lesions with serous crusting. This lesion lacks the raised, scaly border and clear center typical of dermatophytosis._x000D__x000D__x000D_
_x000D__x000D__x000D_
---_x000D__x000D__x000D_
_x000D__x000D__x000D_
### Summary:_x000D__x000D__x000D_
_x000D__x000D__x000D_
The **granulomatous ulcerated plaque** with signs of **chronic indolent infection** best matches **cutaneous non-tuberculous mycobacterial infection**. A biopsy and culture for acid-fast bacilli (AFB) and PCR are often needed to confirm the diagnosis._x000D__x000D__x000D_
_x000D__x000D__x000D_
Would you like a differential diagnosis table or a clinical workup approach for NTM skin infections?</t>
  </si>
  <si>
    <t>"Based on the clinical image provided, I will assess each of the listed diagnostic options._x000D__x000D__x000D_
The correct answer is: A. Cutaneous non-tuberculous mycobacterial infection_x000D__x000D__x000D_
Rationale for selecting this diagnosis:_x000D__x000D__x000D_
The image shows a localized, erythematous, slightly raised lesion with crusting and minimal ulceration in what appears to be the facial area. The lesion has a nodular appearance with surrounding erythema and some yellowish crusting. This presentation is highly consistent with a cutaneous non-tuberculous mycobacterial (NTM) infection, specifically Mycobacterium marinum or another environmental mycobacterium. These infections typically present as persistent, slowly evolving nodular or ulcerative lesions that don't respond to conventional antibiotics. The lesion shows the characteristic ""apple jelly"" appearance when pressed (yellowish-brown coloration) that is often seen in mycobacterial infections._x000D__x000D__x000D_
Why the other options were excluded:_x000D__x000D__x000D_
B. Impetigo_x000D__x000D__x000D_
_x000D__x000D__x000D_
Impetigo typically presents with honey-colored crusts, superficial erosions, and often multiple lesions._x000D__x000D__x000D_
The lesion in the image is more nodular and deeper than the superficial nature of impetigo._x000D__x000D__x000D_
Impetigo usually resolves quickly with appropriate antibiotic therapy and would not typically present as a persistent, isolated nodular lesion._x000D__x000D__x000D_
_x000D__x000D__x000D_
C. Primary cutaneous HSV-1 infection_x000D__x000D__x000D_
_x000D__x000D__x000D_
Primary HSV infections typically present with grouped vesicles on an erythematous base that evolve into pustules and then crusted erosions._x000D__x000D__x000D_
They are usually more painful and have more pronounced surrounding erythema._x000D__x000D__x000D_
The lesion in the image lacks the characteristic grouped vesicular pattern of HSV._x000D__x000D__x000D_
_x000D__x000D__x000D_
D. Syphilitic chancre_x000D__x000D__x000D_
_x000D__x000D__x000D_
Syphilitic chancres are typically painless, clean-based ulcers with indurated borders._x000D__x000D__x000D_
They usually have a smooth, round appearance with a clean base rather than the crusted, more irregular appearance seen here._x000D__x000D__x000D_
Chancres typically resolve spontaneously within 3-6 weeks, even without treatment._x000D__x000D__x000D_
_x000D__x000D__x000D_
E. Tinea corporis_x000D__x000D__x000D_
_x000D__x000D__x000D_
Tinea corporis (ringworm) typically presents with an annular (ring-shaped) lesion with central clearing and an active, scaly border._x000D__x000D__x000D_
The lesion in the image lacks the characteristic annular pattern with central clearing._x000D__x000D__x000D_
Tinea infections usually have more scaling and less nodularity than what is shown in this image._x000D__x000D__x000D_
_x000D__x000D__x000D_
The nodular, persistent appearance with yellowish crusting is most consistent with a cutaneous non-tuberculous mycobacterial infection, which would typically require specific antimycobacterial therapy for resolution."</t>
  </si>
  <si>
    <t>Answer: C_x000D__x000D__x000D_
Rationale for correct answer:_x000D__x000D__x000D_
The image shows grouped vesicles on an erythematous base, which is characteristic of a primary cutaneous HSV - 1 infection. HSV - 1 commonly causes oral and facial infections, presenting as painful, fluid - filled blisters that can crust over. The location on the face and the morphology of the lesions strongly suggest this diagnosis._x000D__x000D__x000D_
Rationale for excluding other options:_x000D__x000D__x000D_
A. Cutaneous non - tuberculous mycobacterial infection: These infections usually present with indolent, granulomatous lesions, ulcers, or abscesses, often with a more chronic and less vesicular appearance compared to what is seen in the image._x000D__x000D__x000D_
B. Impetigo: Impetigo typically presents as honey - colored crusts, often in children, and is more superficial. While it can be erythematous, it doesn't usually present with the grouped vesicular pattern seen here._x000D__x000D__x000D_
D. Syphilitic chancre: A syphilitic chancre is a painless, solitary ulcer with a clean base and indurated margins. The lesion in the image is not consistent with this description, as it is not a solitary, painless ulcer._x000D__x000D__x000D_
E. Tinea corporis: Tinea corporis presents as annular, scaly plaques with a raised, advancing border and central clearing. The vesicular nature of the lesion in the image does not match the typical appearance of tinea corporis.</t>
  </si>
  <si>
    <t>A previously healthy 53-year-old woman presented with a recurrent episode of severe, diffuse abdominal pain. During the previous month, she had been having sudden, self-limited bouts of abdominal pain twice per week. She had no history of swelling of the face or limbs and had not been taking an angiotensin-converting–enzyme inhibitor. There was no family history of angioedema. An abdominal examination was normal. CT of the abdomen revealed segmental thickening of the walls of the colon and rectum and mesenteric edema. A colonoscopy revealed edema of the entire colon. No abnormalities in the colonic mucosa were detected on biopsy. Laboratory testing showed low serum levels of C4, C1 inhibitor antigen, and C1q on repeated measurements, as well as decreased C1 esterase function. A diagnosis of angioedema of the intestines was made. Which of the following is the most likely cause?_x000D__x000D__x000D_
_x000D__x000D__x000D_
A.Acquired C1 inhibitor deficiency_x000D__x000D__x000D_
_x000D__x000D__x000D_
B.Drug-induced angioedema (ACE-I or NSAID)_x000D__x000D__x000D_
_x000D__x000D__x000D_
C.Hereditary angioedema with low functional C1 inhibitor_x000D__x000D__x000D_
_x000D__x000D__x000D_
D.Hereditary angioedema with normal C1 inhibitor_x000D__x000D__x000D_
_x000D__x000D__x000D_
E.Idiopathic nonhistaminergic angioedema</t>
  </si>
  <si>
    <t>https://www.nejm.org/image-challenge?ci=20240905&amp;startFrom=21&amp;startPage=2</t>
  </si>
  <si>
    <t>**Correct answer: C. Hereditary angioedema with low functional C1 inhibitor**_x000D__x000D__x000D_
_x000D__x000D__x000D_
---_x000D__x000D__x000D_
_x000D__x000D__x000D_
### **Clinical Reasoning:**_x000D__x000D__x000D_
_x000D__x000D__x000D_
The provided CT images show **bowel wall edema**—specifically, a characteristic "target" or "halo" sign due to submucosal edema and enhancement of the mucosa and serosa—and the colonoscopy shows **edematous, non-ulcerated mucosa**. These findings are **highly suggestive of gastrointestinal involvement of angioedema**, particularly **hereditary angioedema (HAE)**._x000D__x000D__x000D_
_x000D__x000D__x000D_
Hereditary angioedema is a **bradykinin-mediated condition** that classically presents with:_x000D__x000D__x000D_
_x000D__x000D__x000D_
* **Recurrent non-pitting, non-pruritic edema** of the skin, upper airway, and GI tract._x000D__x000D__x000D_
* **Recurrent abdominal pain**, nausea, vomiting, and/or diarrhea during GI attacks._x000D__x000D__x000D_
* No response to antihistamines, corticosteroids, or epinephrine._x000D__x000D__x000D_
_x000D__x000D__x000D_
HAE due to **low functional C1 esterase inhibitor** (HAE type I or II) is the most common form and usually presents in **childhood or adolescence** with **positive family history**, though de novo mutations can occur._x000D__x000D__x000D_
_x000D__x000D__x000D_
---_x000D__x000D__x000D_
_x000D__x000D__x000D_
### **Why the other choices are incorrect:**_x000D__x000D__x000D_
_x000D__x000D__x000D_
* **A. Acquired C1 inhibitor deficiency**_x000D__x000D__x000D_
_x000D__x000D__x000D_
  * Typically seen in older adults and associated with **underlying lymphoproliferative or autoimmune disorders**._x000D__x000D__x000D_
  * Less likely in a young or middle-aged person without those conditions._x000D__x000D__x000D_
  * GI symptoms may occur, but less commonly than in hereditary forms._x000D__x000D__x000D_
_x000D__x000D__x000D_
* **B. Drug-induced angioedema (ACE-I or NSAID)**_x000D__x000D__x000D_
_x000D__x000D__x000D_
  * ACE-inhibitor–associated angioedema is bradykinin-mediated but **usually affects the oropharyngeal region**, not the bowel._x000D__x000D__x000D_
  * NSAID-induced angioedema is histaminergic and often causes **urticaria**, which is **not** consistent with the findings here._x000D__x000D__x000D_
_x000D__x000D__x000D_
* **D. Hereditary angioedema with normal C1 inhibitor (Type III HAE)**_x000D__x000D__x000D_
_x000D__x000D__x000D_
  * Much rarer and mostly seen in **women**, often estrogen-dependent._x000D__x000D__x000D_
  * C1 inhibitor levels and function are normal._x000D__x000D__x000D_
  * Diagnosis is often one of exclusion after normal lab findings._x000D__x000D__x000D_
_x000D__x000D__x000D_
* **E. Idiopathic nonhistaminergic angioedema**_x000D__x000D__x000D_
_x000D__x000D__x000D_
  * Diagnosed only when all other causes are ruled out and **usually lacks clear imaging findings**._x000D__x000D__x000D_
  * Does not typically cause such **dramatic bowel wall edema**._x000D__x000D__x000D_
_x000D__x000D__x000D_
---_x000D__x000D__x000D_
_x000D__x000D__x000D_
### **Conclusion:**_x000D__x000D__x000D_
_x000D__x000D__x000D_
The imaging features of bowel wall edema in a patient with likely recurrent, unexplained abdominal symptoms are most consistent with **hereditary angioedema due to C1 inhibitor deficiency**—**Choice C**._x000D__x000D__x000D_
_x000D__x000D__x000D_
Would you like a brief summary of diagnostic tests or management for this condition?</t>
  </si>
  <si>
    <t>"Based on my analysis of the clinical images provided, the correct answer is:_x000D__x000D__x000D_
C. Hereditary angioedema with low functional C1 inhibitor_x000D__x000D__x000D_
Rationale for Selection:_x000D__x000D__x000D_
The images show characteristic findings of hereditary angioedema (HAE) with C1 inhibitor deficiency:_x000D__x000D__x000D_
_x000D__x000D__x000D_
The CT images (both coronal and axial views) show significant edema of the bowel wall (indicated by white arrows). This is consistent with intestinal angioedema, a classic manifestation of HAE with C1 inhibitor deficiency._x000D__x000D__x000D_
The endoscopic image on the right shows edematous colonic mucosa, which aligns with the CT findings._x000D__x000D__x000D_
HAE with C1 inhibitor deficiency (Type I or II) presents with recurrent episodes of non-pruritic, non-pitting edema affecting various tissues, particularly the gastrointestinal tract, leading to severe abdominal pain, vomiting, and sometimes mimicking an acute abdomen._x000D__x000D__x000D_
The pattern of isolated bowel involvement without urticaria is highly characteristic of bradykinin-mediated angioedema, most commonly due to C1 inhibitor deficiency._x000D__x000D__x000D_
_x000D__x000D__x000D_
Why other options were excluded:_x000D__x000D__x000D_
A. Acquired C1 inhibitor deficiency:_x000D__x000D__x000D_
While this can present similarly with gastrointestinal angioedema, acquired C1 inhibitor deficiency typically occurs in older adults (40+ years) and is often associated with underlying lymphoproliferative disorders or autoimmune conditions. Without patient history indicating such conditions or late-onset symptoms, hereditary forms are more likely._x000D__x000D__x000D_
B. Drug-induced angioedema (ACE-I or NSAID):_x000D__x000D__x000D_
While ACE inhibitors and NSAIDs can cause angioedema, they typically affect the face, lips, tongue, and upper airway rather than isolated intestinal involvement. Furthermore, drug-induced angioedema rarely presents with such extensive intestinal involvement as seen in these images._x000D__x000D__x000D_
C. Hereditary angioedema with normal C1 inhibitor:_x000D__x000D__x000D_
This form (previously called Type III HAE) presents clinically similar to other HAE types but has normal C1 inhibitor levels and function. It is much rarer, predominantly affects females, and often has triggers like estrogen exposure. The extensive intestinal involvement shown here is more characteristic of C1 inhibitor deficiency._x000D__x000D__x000D_
E. Idiopathic nonhistaminergic angioedema:_x000D__x000D__x000D_
This is a diagnosis of exclusion when all other causes have been ruled out. The pattern of significant intestinal involvement without urticaria strongly points toward a specific diagnosis of HAE with C1 inhibitor deficiency rather than an idiopathic form._x000D__x000D__x000D_
The characteristic intestinal wall thickening on imaging without other systemic allergic manifestations is highly suggestive of HAE with C1 inhibitor deficiency, making option C the most appropriate diagnosis."</t>
  </si>
  <si>
    <t>Answer: C_x000D__x000D__x000D_
Rationale for correct answer:_x000D__x000D__x000D_
The imaging shows bowel wall thickening, which is a common manifestation in hereditary angioedema (HAE). Hereditary angioedema with low functional C1 inhibitor is the most common form of HAE. It is an autosomal - dominant disorder where there is a deficiency or dysfunction of C1 inhibitor. This leads to uncontrolled activation of the complement and kinin - k kallikrein systems, resulting in recurrent episodes of angioedema, which can involve the gastrointestinal tract causing symptoms like abdominal pain and the bowel wall thickening seen in the images._x000D__x000D__x000D_
Rationale for excluding other options:_x000D__x000D__x000D_
A. Acquired C1 inhibitor deficiency: This is usually associated with underlying lymphoproliferative disorders or autoimmune diseases. It is not as likely as hereditary angioedema in the absence of other signs of malignancy or autoimmune disease. The typical age of onset and family history patterns are different from hereditary forms._x000D__x000D__x000D_
B. Drug - induced angioedema (ACE - I or NSAID): While drug - induced angioedema can cause swelling, it is usually more associated with angioedema of the face, lips, and tongue rather than isolated bowel wall thickening. Also, there is no mention of the patient being on relevant medications in the question context._x000D__x000D__x000D_
D. Hereditary angioedema with normal C1 inhibitor: This is a less common form of HAE. It is due to mutations in genes other than the C1 inhibitor gene that still lead to abnormal kinin - k kallikrein system activation. But since the most common form is HAE with low functional C1 inhibitor, this option is less likely without further evidence._x000D__x000D__x000D_
E. Idiopathic nonhistaminergic angioedema: The term is rather broad and non - specific. Given the characteristic imaging findings and the pattern of recurrent angioedema (suggested by the imaging changes), a more defined diagnosis like hereditary angioedema with low functional C1 inhibitor is more appropriate.</t>
  </si>
  <si>
    <t>A 44-year-old man presented with a 5-year history of heat intolerance and burning pain in his hands and feet. He also had exertional dyspnea, decreased perspiration, sinus tachycardia, and proteinuria of unclear cause. On physical examination, there were periumbilical vascular skin lesions that had been present for the previous 20 years. A sample from a 24-hour urine collection showed non-nephrotic proteinuria. What is the most likely diagnosis?_x000D__x000D__x000D_
_x000D__x000D__x000D_
A.Diabetes Mellitus_x000D__x000D__x000D_
_x000D__x000D__x000D_
B.Fabry’s disease_x000D__x000D__x000D_
_x000D__x000D__x000D_
C.IgG4-related disease_x000D__x000D__x000D_
_x000D__x000D__x000D_
D.Porphyria_x000D__x000D__x000D_
_x000D__x000D__x000D_
E.Systemic AL amyloidosis</t>
  </si>
  <si>
    <t>https://www.nejm.org/image-challenge?ci=20240912&amp;startFrom=21&amp;startPage=2</t>
  </si>
  <si>
    <t>**Correct answer: B. Fabry’s disease**_x000D__x000D__x000D_
_x000D__x000D__x000D_
---_x000D__x000D__x000D_
_x000D__x000D__x000D_
### **Rationale:**_x000D__x000D__x000D_
_x000D__x000D__x000D_
The image shows **angiokeratomas** — small, dark red to black, non-blanching papules commonly seen in clusters in the **genital area** (e.g., scrotum, groin, periumbilical region). This distribution and appearance are classic for **Fabry’s disease**, a rare **X-linked lysosomal storage disorder** caused by deficiency of **α-galactosidase A**._x000D__x000D__x000D_
_x000D__x000D__x000D_
#### Clinical clues supporting **Fabry’s disease**:_x000D__x000D__x000D_
_x000D__x000D__x000D_
* **Cutaneous lesions**: Angiokeratomas (seen in the image) are a hallmark._x000D__x000D__x000D_
* **Distribution**: Typical clustering in lower trunk, groin, and genital region._x000D__x000D__x000D_
* **Systemic involvement** (not shown in the image but typically present):_x000D__x000D__x000D_
_x000D__x000D__x000D_
  * Neuropathic pain (acroparesthesias)_x000D__x000D__x000D_
  * Corneal verticillata_x000D__x000D__x000D_
  * Progressive renal disease_x000D__x000D__x000D_
  * Cardiac hypertrophy_x000D__x000D__x000D_
  * Cerebrovascular disease (early stroke)_x000D__x000D__x000D_
_x000D__x000D__x000D_
---_x000D__x000D__x000D_
_x000D__x000D__x000D_
### **Explanations for incorrect options:**_x000D__x000D__x000D_
_x000D__x000D__x000D_
* **A. Diabetes Mellitus**: While diabetes can cause a range of skin manifestations (e.g., necrobiosis lipoidica, acanthosis nigricans), it **does not cause angiokeratomas**._x000D__x000D__x000D_
_x000D__x000D__x000D_
* **C. IgG4-related disease**: This fibroinflammatory condition affects organs like the pancreas, salivary glands, and retroperitoneum, but **cutaneous angiokeratomas are not a feature**._x000D__x000D__x000D_
_x000D__x000D__x000D_
* **D. Porphyria**: May lead to blistering skin lesions (especially in sun-exposed areas), not the **dark punctate papules** seen here._x000D__x000D__x000D_
_x000D__x000D__x000D_
* **E. Systemic AL amyloidosis**: Can present with waxy papules or purpura (especially periorbital), but again, **angiokeratomas are not typical**._x000D__x000D__x000D_
_x000D__x000D__x000D_
---_x000D__x000D__x000D_
_x000D__x000D__x000D_
**Conclusion**: The presentation of dark, clustered papules in the genital area is pathognomonic for **Fabry’s disease**, a lysosomal storage disorder with systemic implications.</t>
  </si>
  <si>
    <t>"I notice you've provided a clinical image along with five diagnostic options, but I don't have the complete clinical case information such as patient history and other relevant findings. Based solely on the image provided, I'll analyze what I can see and relate it to the diagnostic options._x000D__x000D__x000D_
The image shows what appears to be a skin lesion or condition characterized by multiple small, dark red to purple pinpoint lesions (petechiae or small hemorrhages) distributed over the skin surface. There are also visible hairs in the image, and the area appears to be around a body fold or orifice._x000D__x000D__x000D_
Based on the visible findings in this image, my assessment is:_x000D__x000D__x000D_
The correct answer is likely B. Fabry's disease._x000D__x000D__x000D_
Rationale for selecting Fabry's disease:_x000D__x000D__x000D_
Fabry's disease is an X-linked lysosomal storage disorder caused by deficiency of alpha-galactosidase A enzyme, leading to accumulation of glycosphingolipids, particularly globotriaosylceramide (Gb3), in various tissues and organs. A classic cutaneous manifestation of Fabry's disease is angiokeratomas - small, raised, dark red to purple papules that typically appear in clusters in specific body areas including the umbilicus, genital region, buttocks, and thighs. The image shows what appears to be these characteristic angiokeratomas - small punctate dark red/purple lesions that are consistent with this diagnosis._x000D__x000D__x000D_
Why the other options can be excluded:_x000D__x000D__x000D_
A. Diabetes Mellitus:_x000D__x000D__x000D_
_x000D__x000D__x000D_
While diabetes can cause skin manifestations, it doesn't typically cause the specific petechial/angiokeratoma pattern seen in the image_x000D__x000D__x000D_
Diabetic skin manifestations more commonly include necrobiosis lipoidica, diabetic dermopathy (shin spots), and acanthosis nigricans_x000D__x000D__x000D_
The dense clustered hemorrhagic lesions seen here are not characteristic of diabetes_x000D__x000D__x000D_
_x000D__x000D__x000D_
C. IgG4-related disease:_x000D__x000D__x000D_
_x000D__x000D__x000D_
IgG4-related disease is a systemic condition primarily affecting pancreas, salivary glands, orbit, and other organs_x000D__x000D__x000D_
Its cutaneous manifestations are rare and usually present as nodules or plaques, not the petechial pattern seen here_x000D__x000D__x000D_
It doesn't typically present with the small punctate vascular lesions seen in the image_x000D__x000D__x000D_
_x000D__x000D__x000D_
D. Porphyria:_x000D__x000D__x000D_
_x000D__x000D__x000D_
Cutaneous porphyrias (particularly porphyria cutanea tarda) can cause skin fragility, blistering, and hyperpigmentation_x000D__x000D__x000D_
They typically affect sun-exposed areas with bullae formation, scarring, and milia_x000D__x000D__x000D_
The image doesn't show the characteristic blistering or scarring of porphyria, and the distribution of lesions doesn't match_x000D__x000D__x000D_
_x000D__x000D__x000D_
E. Systemic AL amyloidosis:_x000D__x000D__x000D_
_x000D__x000D__x000D_
Cutaneous manifestations of amyloidosis can include waxy papules, purpura, and ecchymoses_x000D__x000D__x000D_
While purpura can occur, particularly in the periorbital region (""raccoon eyes""), the distinct angiokeratoma-like lesions in this specific pattern are more consistent with Fabry's disease_x000D__x000D__x000D_
Amyloidosis typically causes larger purpuric lesions rather than the multiple small punctate lesions seen here_x000D__x000D__x000D_
_x000D__x000D__x000D_
For a more definitive diagnosis, additional information would be helpful, including patient age, sex, family history, systemic symptoms (renal, cardiac, neurological involvement), and confirmatory testing such as alpha-galactosidase A enzyme activity or genetic testing for GLA gene mutations in the case of Fabry's disease."</t>
  </si>
  <si>
    <t>Answer: B_x000D__x000D__x000D_
Rationale for correct answer:_x000D__x000D__x000D_
The image shows angiokeratomas, which are characteristic cutaneous manifestations of Fabry’s disease. Fabry’s disease is an X - linked recessive lysosomal storage disorder caused by a deficiency of the enzyme alpha - galactosidase A. This leads to the accumulation of glycosphingolipids in various tissues, including the skin, where angiokeratomas develop._x000D__x000D__x000D_
Rationale for excluding other options:_x000D__x000D__x000D_
A. Diabetes Mellitus: While diabetes can have various skin manifestations like diabetic dermopathy, necrobiosis lipoidica, etc., angiokeratomas are not typical of diabetes._x000D__x000D__x000D_
C. IgG4 - related disease: This is a fibroinflammatory condition that mainly affects organs such as the pancreas, salivary glands, and kidneys. Skin manifestations are not characteristic, and angiokeratomas are not associated with it._x000D__x000D__x000D_
D. Porphyria: Porphyria skin manifestations typically include photosensitivity, blistering, and hypertrichosis in some types. Angiokeratomas are not a feature of porphyria._x000D__x000D__x000D_
E. Systemic AL amyloidosis: Skin manifestations of systemic AL amyloidosis may include purpura, especially around the eyes (raccoon eyes), and waxy - appearing papules. Angiokeratomas are not seen in this condition.</t>
  </si>
  <si>
    <t>A 42-year-old woman with a 20-pack-year smoking history presented to the dermatology clinic with a 2-year history of a facial rash. One year before presentation, the patient’s rash had been evaluated without a request for removal of her makeup, and treatment for possible acne had been recommended. At the current presentation, a skin examination was performed after removal of her makeup. An indurated plaque with central hypopigmentation, dilated follicular ostia, and alopecia over the right eyebrow were observed, along with a plaque with scattered areas of hyperpigmentation and hypopigmentation on the right cheek. On the left cheek, there were scattered nodules, open comedones, and areas of hyperpigmentation and hypopigmentation. What is the most likely diagnosis?_x000D__x000D__x000D_
_x000D__x000D__x000D_
A.Cutaneous sarcoidosis_x000D__x000D__x000D_
_x000D__x000D__x000D_
B.Discoid lupus erythematosus_x000D__x000D__x000D_
_x000D__x000D__x000D_
C.Granuloma faciale_x000D__x000D__x000D_
_x000D__x000D__x000D_
D.Lupus vulgaris_x000D__x000D__x000D_
_x000D__x000D__x000D_
E.Rosacea</t>
  </si>
  <si>
    <t>https://www.nejm.org/image-challenge?ci=20240919&amp;startFrom=21&amp;startPage=2</t>
  </si>
  <si>
    <t>**Correct answer: B. Discoid lupus erythematosus**_x000D__x000D__x000D_
_x000D__x000D__x000D_
---_x000D__x000D__x000D_
_x000D__x000D__x000D_
### **Rationale:**_x000D__x000D__x000D_
_x000D__x000D__x000D_
This series of images demonstrates a chronic, scarring, and inflammatory facial dermatosis with violaceous, erythematous plaques and areas of central atrophy and hyperpigmentation — particularly affecting the malar and periorbital regions. These features are classic for **discoid lupus erythematosus (DLE)**._x000D__x000D__x000D_
_x000D__x000D__x000D_
**Key clinical clues from the images:**_x000D__x000D__x000D_
_x000D__x000D__x000D_
* Well-demarcated, erythematous to violaceous plaques with overlying scale._x000D__x000D__x000D_
* Prominent follicular plugging (especially in early stages)._x000D__x000D__x000D_
* Postinflammatory dyspigmentation and scarring._x000D__x000D__x000D_
* Atrophic centers (particularly evident in later stages)._x000D__x000D__x000D_
* Distribution primarily on sun-exposed facial areas (cheeks, forehead, periorbital area)._x000D__x000D__x000D_
* Evolution of disease is apparent, with initial plaques progressing to atrophic and scarred lesions._x000D__x000D__x000D_
_x000D__x000D__x000D_
---_x000D__x000D__x000D_
_x000D__x000D__x000D_
### **Why the other options are incorrect:**_x000D__x000D__x000D_
_x000D__x000D__x000D_
**A. Cutaneous sarcoidosis:**_x000D__x000D__x000D_
Sarcoid skin lesions often appear as smooth, non-scaly, reddish-brown papules or plaques ("apple-jelly" nodules on diascopy). They typically lack the scarring, atrophy, and follicular plugging seen here._x000D__x000D__x000D_
_x000D__x000D__x000D_
**C. Granuloma faciale:**_x000D__x000D__x000D_
This presents as reddish-brown or violaceous plaques or nodules, most often on the face of middle-aged men. Lesions are typically soft, non-scaly, and non-atrophic, with a characteristic *Grenz zone* histologically — not consistent with the scarring and dyspigmentation seen here._x000D__x000D__x000D_
_x000D__x000D__x000D_
**D. Lupus vulgaris (cutaneous tuberculosis):**_x000D__x000D__x000D_
Typically presents with slowly enlarging reddish-brown plaques that may ulcerate or show "apple-jelly" color on diascopy. Lesions usually lack the scarring/atrophy pattern of DLE and often show more aggressive tissue destruction or ulceration._x000D__x000D__x000D_
_x000D__x000D__x000D_
**E. Rosacea:**_x000D__x000D__x000D_
Though it can cause facial erythema and sometimes papules/pustules, rosacea does **not** cause scarring, atrophy, or violaceous plaques. It also lacks the follicular plugging and dyspigmentation seen here._x000D__x000D__x000D_
_x000D__x000D__x000D_
---_x000D__x000D__x000D_
_x000D__x000D__x000D_
### **Conclusion:**_x000D__x000D__x000D_
_x000D__x000D__x000D_
The combination of chronic, violaceous facial plaques with scarring, follicular plugging, and pigmentary changes — in a photodistributed pattern — strongly supports the diagnosis of **Discoid Lupus Erythematosus (B)**.</t>
  </si>
  <si>
    <t>"Looking at the clinical images, I can see facial lesions in different stages across multiple photographs of what appears to be the same patient. I'll analyze the characteristic features to determine the most likely diagnosis from the options provided._x000D__x000D__x000D_
The correct answer is: B. Discoid lupus erythematosus (DLE)_x000D__x000D__x000D_
Rationale for selecting Discoid lupus erythematosus:_x000D__x000D__x000D_
The images show characteristic features of DLE including:_x000D__x000D__x000D_
_x000D__x000D__x000D_
Well-demarcated, erythematous, scaly plaques on the face_x000D__x000D__x000D_
Hyperpigmentation and hypopigmentation (dyspigmentation)_x000D__x000D__x000D_
Evidence of scarring and atrophy, particularly visible in the later stages_x000D__x000D__x000D_
Follicular plugging (visible as small dots on the skin surface in some areas)_x000D__x000D__x000D_
Predominantly facial distribution, particularly on the cheeks_x000D__x000D__x000D_
The violaceous color and induration of the lesions_x000D__x000D__x000D_
The chronic, progressive nature evident from different stages of lesions_x000D__x000D__x000D_
_x000D__x000D__x000D_
DLE is a chronic cutaneous form of lupus that typically manifests with well-defined, erythematous plaques that develop adherent scale, follicular plugging, and progress to atrophic scarring and dyspigmentation, exactly as seen in these images._x000D__x000D__x000D_
Why the other options were excluded:_x000D__x000D__x000D_
A. Cutaneous sarcoidosis: While sarcoidosis can present with facial lesions, they typically appear as flesh-colored to red-brown papules and plaques without the characteristic scarring, atrophy, and dyspigmentation seen here. Sarcoidosis lesions often have a more translucent or ""apple jelly"" appearance when pressed with a glass slide (diascopy)._x000D__x000D__x000D_
C. Granuloma faciale: This presents as reddish-brown to purple soft nodules or plaques, typically with prominent dilated follicles giving a ""peau d'orange"" appearance. It lacks the scarring, atrophy, and dyspigmentation pattern seen in these images._x000D__x000D__x000D_
D. Lupus vulgaris: This form of cutaneous tuberculosis typically presents with brownish-red plaques that show an ""apple jelly"" appearance on diascopy. It usually has a more nodular quality and progresses differently than the pattern seen here. The distribution and progression pattern are not typical for tuberculosis of the skin._x000D__x000D__x000D_
E. Rosacea: Rosacea typically presents with central facial erythema, telangiectasias, papules, and pustules. It lacks the distinct scarring, atrophy, and dyspigmentation seen in these images. The well-demarcated plaques with scaling seen here are not characteristic of rosacea._x000D__x000D__x000D_
The clinical presentation strongly supports discoid lupus erythematosus as the diagnosis."</t>
  </si>
  <si>
    <t>Answer: B_x000D__x000D__x000D_
Rationale for correct answer:_x000D__x000D__x000D_
Discoid lupus erythematosus (DLE) is a chronic, scarring, photosensitive skin disorder. The images show well - defined, erythematous, scaly plaques with a tendency to scar, which are characteristic of DLE. These lesions often occur on sun - exposed areas such as the face, and can lead to hyperpigmentation, hypopigmentation, and atrophy over time. The pattern and appearance of the lesions in the images match the typical clinical presentation of DLE._x000D__x000D__x000D_
Rationale for excluding other options:_x000D__x000D__x000D_
A. Cutaneous sarcoidosis: Cutaneous sarcoidosis can present with various skin manifestations including papules, plaques, and nodules. However, the lesions are usually more indurated, less scaly, and have a different distribution pattern compared to what is seen in these images. Sarcoidosis lesions often lack the distinct erythematous, scaly - crusty appearance of DLE._x000D__x000D__x000D_
C. Granuloma faciale: Granuloma faciale typically presents as solitary or multiple, brown - red, well - circumscribed plaques on the face. It usually does not show the same degree of scarring, scaling, or the characteristic distribution and appearance as seen in DLE._x000D__x000D__x000D_
D. Lupus vulgaris: Lupus vulgaris is a form of cutaneous tuberculosis. It presents as reddish - brown, soft, apple - jelly - like nodules that can coalesce into plaques. The lesions in the images do not have the typical “apple - jelly” appearance of lupus vulgaris._x000D__x000D__x000D_
E. Rosacea: Rosacea is characterized by flushing, persistent erythema, telangiectasias, papules, and pustules, usually on the central face. It does not present with the scaly, scarring plaques seen in these images.</t>
  </si>
  <si>
    <t>A 25-year-old woman with systemic lupus erythematosus (SLE) presented with a 3-month history of a rash on her arms, legs, and groin. She had been having condomless sexual intercourse with one male partner during the year preceding presentation. During the 9 months before presentation, she had been taking hydroxychloroquine at a dose of 200 mg daily and prednisolone at a dose of 15 to 40 mg daily to control her SLE. Physical examination was notable for erosive, violaceous plaques in the antecubital fossae, popliteal fossae, and inguinal regions. There were also scaly erythematous patches on both palms. What is the most likely diagnosis?_x000D__x000D__x000D_
_x000D__x000D__x000D_
A.Discoid lupus_x000D__x000D__x000D_
_x000D__x000D__x000D_
B.Extramammary Paget disease_x000D__x000D__x000D_
_x000D__x000D__x000D_
C.Pemphigus vulgaris_x000D__x000D__x000D_
_x000D__x000D__x000D_
D.Symmetric drug-related intertriginous and flexural exanthema_x000D__x000D__x000D_
_x000D__x000D__x000D_
E.Syphilis</t>
  </si>
  <si>
    <t>https://www.nejm.org/image-challenge?ci=20241003&amp;startFrom=21&amp;startPage=2</t>
  </si>
  <si>
    <t>**Correct Answer: D. Symmetric drug-related intertriginous and flexural exanthema (SDRIFE)**_x000D__x000D__x000D_
_x000D__x000D__x000D_
---_x000D__x000D__x000D_
_x000D__x000D__x000D_
### **Rationale:**_x000D__x000D__x000D_
_x000D__x000D__x000D_
The clinical images provided show a distinct **bilaterally symmetric, sharply demarcated erythematous eruption** predominantly involving **intertriginous and flexural areas** — such as the **axillae, inguinal folds, and popliteal fossae**. There are no bullae or mucosal involvement, and the morphology appears consistent with a **drug-induced, inflammatory dermatosis**._x000D__x000D__x000D_
_x000D__x000D__x000D_
This pattern is classic for **SDRIFE** (also known as "baboon syndrome"), a **type IV hypersensitivity reaction** typically triggered by systemic drug exposure (often antibiotics like beta-lactams), presenting with:_x000D__x000D__x000D_
_x000D__x000D__x000D_
* Sudden onset of **symmetric erythema in flexural and intertriginous areas**_x000D__x000D__x000D_
* Absence of systemic symptoms_x000D__x000D__x000D_
* No mucosal involvement_x000D__x000D__x000D_
* No prior sensitization required in some cases_x000D__x000D__x000D_
_x000D__x000D__x000D_
---_x000D__x000D__x000D_
_x000D__x000D__x000D_
### **Why Other Options Are Incorrect:**_x000D__x000D__x000D_
_x000D__x000D__x000D_
**A. Discoid lupus:**_x000D__x000D__x000D_
Typically presents with **chronic scaly, disk-shaped plaques** mostly on sun-exposed areas like the face and scalp. Lesions may cause scarring, atrophy, and dyspigmentation — not usually symmetrical or confined to flexures._x000D__x000D__x000D_
_x000D__x000D__x000D_
**B. Extramammary Paget disease:**_x000D__x000D__x000D_
A rare cutaneous adenocarcinoma presenting as **well-demarcated, erythematous, often eczematous or erosive plaques**, typically in the **genital, perianal, or axillary** areas. It is **not symmetric** and **progresses slowly**, often resembling eczema. It does **not involve the knees or elbows**._x000D__x000D__x000D_
_x000D__x000D__x000D_
**C. Pemphigus vulgaris:**_x000D__x000D__x000D_
Characterized by **flaccid bullae and erosions**, particularly affecting the **mucous membranes**. The absence of bullae or erosions in the images and the location of lesions make this less likely._x000D__x000D__x000D_
_x000D__x000D__x000D_
**E. Syphilis (Secondary):**_x000D__x000D__x000D_
Can present with **generalized rash including palms/soles**, condylomata lata in moist areas, and systemic symptoms. The **symmetric flexural distribution without systemic signs** or palmar/plantar involvement makes syphilis less likely here._x000D__x000D__x000D_
_x000D__x000D__x000D_
---_x000D__x000D__x000D_
_x000D__x000D__x000D_
### **Conclusion:**_x000D__x000D__x000D_
_x000D__x000D__x000D_
The clinical presentation and characteristic symmetric involvement of intertriginous areas strongly support the diagnosis of **Symmetric Drug-Related Intertriginous and Flexural Exanthema (SDRIFE)**.</t>
  </si>
  <si>
    <t>"Based on the clinical images provided, I'll analyze each of the diagnostic options and provide my assessment._x000D__x000D__x000D_
The correct answer is: D. Symmetric drug-related intertriginous and flexural exanthema (SDRIFE)_x000D__x000D__x000D_
Rationale for selecting SDRIFE:_x000D__x000D__x000D_
The images show well-demarcated erythematous, slightly violaceous plaques with scaling primarily in flexural areas - specifically the knee flexures (bilaterally and symmetrically) and what appears to be the axillary/intertriginous region. SDRIFE (formerly called baboon syndrome) is characterized by:_x000D__x000D__x000D_
_x000D__x000D__x000D_
Symmetric involvement of flexural and intertriginous areas_x000D__x000D__x000D_
Well-demarcated erythematous plaques_x000D__x000D__x000D_
Typically involves gluteal/perianal areas, intertriginous zones, and flexural surfaces_x000D__x000D__x000D_
The bilateral, symmetric involvement of both knees in identical patterns is highly characteristic_x000D__x000D__x000D_
The eruption develops after systemic exposure to a drug (commonly antibiotics like amoxicillin, but also many others)_x000D__x000D__x000D_
_x000D__x000D__x000D_
Why the other options were excluded:_x000D__x000D__x000D_
A. Discoid lupus_x000D__x000D__x000D_
_x000D__x000D__x000D_
Discoid lupus typically presents with well-defined, erythematous, scaly plaques with follicular plugging_x000D__x000D__x000D_
It predominantly affects sun-exposed areas (face, scalp, ears)_x000D__x000D__x000D_
The lesions heal with scarring, atrophy, and pigmentary changes_x000D__x000D__x000D_
The symmetrical flexural distribution seen in these images is not typical for discoid lupus_x000D__x000D__x000D_
_x000D__x000D__x000D_
B. Extramammary Paget disease_x000D__x000D__x000D_
_x000D__x000D__x000D_
Typically affects apocrine gland-bearing areas (vulva, perianal region, axilla)_x000D__x000D__x000D_
Presents as a well-demarcated, erythematous, eczematous plaque with crusting and scaling_x000D__x000D__x000D_
Usually unilateral or asymmetric_x000D__x000D__x000D_
The symmetric knee involvement is not consistent with extramammary Paget disease_x000D__x000D__x000D_
Paget disease is more commonly seen in elderly patients_x000D__x000D__x000D_
_x000D__x000D__x000D_
C. Pemphigus vulgaris_x000D__x000D__x000D_
_x000D__x000D__x000D_
Characterized by flaccid blisters and erosions_x000D__x000D__x000D_
Most commonly affects the oral mucosa and scalp before spreading_x000D__x000D__x000D_
The images do not show the typical erosions, blisters, or Nikolsky sign_x000D__x000D__x000D_
The well-demarcated plaques on flexural surfaces are not typical of pemphigus vulgaris_x000D__x000D__x000D_
_x000D__x000D__x000D_
E. Syphilis_x000D__x000D__x000D_
_x000D__x000D__x000D_
Secondary syphilis can present with various cutaneous manifestations_x000D__x000D__x000D_
While it can affect the palms and soles (not seen here)_x000D__x000D__x000D_
The highly symmetric, flexural distribution pattern with identical appearance on both knees is not characteristic of syphilis_x000D__x000D__x000D_
Syphilitic lesions typically have a more coppery or ham-colored appearance and can be papulosquamous_x000D__x000D__x000D_
The lack of generalized distribution and absence of other systemic signs argue against syphilis_x000D__x000D__x000D_
_x000D__x000D__x000D_
The symmetric involvement of flexural areas with sharply demarcated erythematous plaques is most consistent with SDRIFE, which is a delayed type IV hypersensitivity reaction to a systemically administered drug."</t>
  </si>
  <si>
    <t>Rationale for the correct answer_x000D__x000D__x000D_
Symmetric drug - related intertriginous and flexural exanthema (SDRIFE) typically presents with erythematous, scaly, and sometimes erosive lesions in intertriginous areas (such as axillae) and flexural surfaces (like the knees). The lesions are often symmetric, which is consistent with the appearance in the provided images. This condition is usually associated with drug exposure, and the distribution and morphology of the skin lesions fit this diagnosis well._x000D__x000D__x000D_
Rationale for excluding other options_x000D__x000D__x000D_
A. Discoid lupus: Discoid lupus usually presents as well - defined, coin - shaped plaques with adherent scale and follicular plugging. The lesions may be erythematous, but the overall morphology and distribution in the images do not strongly suggest discoid lupus. Discoid lupus lesions are often more discrete and less likely to have the broad, symmetric, and intertriginous - flexural distribution seen here._x000D__x000D__x000D_
B. Extramammary Paget disease: This typically affects apocrine - rich areas such as the genitalia, perianal region, and axillae. It usually presents as a slowly - growing, eczematous - like plaque with a well - defined border. The lesions in the images do not have the characteristic appearance of extramammary Paget disease, which often has a more solitary or less symmetric and widespread appearance in the relevant anatomical areas._x000D__x000D__x000D_
C. Pemphigus vulgaris: Pemphigus vulgaris is characterized by flaccid bullae that easily rupture, leaving erosions. The initial presentation is usually with oral mucosal involvement followed by skin lesions. The lesions in the images do not show the typical bullous - erosive pattern of pemphigus vulgaris._x000D__x000D__x000D_
E. Syphilis: Secondary syphilis can present with a variety of skin manifestations, but the most common are a generalized maculopapular rash, condyloma lata (in moist areas), and other less - common patterns. The symmetric distribution and morphology in the images do not match the typical features of syphilitic skin lesions, such as the characteristic copper - colored macules or papules seen in secondary syphilis.</t>
  </si>
  <si>
    <t>A 19-year-old man with a history of mild acne vulgaris presented with a 10-day history of rapidly worsening acne, along with fever, muscle aches, and knee pain. His temperature was 38.5°C. On physical examination, diffuse papulonodular and pustular lesions with areas of overlying crusting were noted across the forehead, nose, cheeks, and chin. There were similar lesions on the neck, shoulders, chest, back, and thighs. Laboratory studies were notable for neutrophilic leukocytosis and an elevated erythrocyte sedimentation rate and C-reactive protein level. A culture of a skin swab grew only Cutibacterium acnes. Histopathological examination of a skin-biopsy specimen taken from behind the left ear showed suppurative folliculitis with adjacent dermal edema. What is the most likely diagnosis?_x000D__x000D__x000D_
_x000D__x000D__x000D_
A.Acne fulminans_x000D__x000D__x000D_
_x000D__x000D__x000D_
B.Acute febrile neutrophilic dermatosis_x000D__x000D__x000D_
_x000D__x000D__x000D_
C.Hidradenitis suppurativa_x000D__x000D__x000D_
_x000D__x000D__x000D_
D.Pustular psoriasis_x000D__x000D__x000D_
_x000D__x000D__x000D_
E.Rosacea fulminans</t>
  </si>
  <si>
    <t>https://www.nejm.org/image-challenge?ci=20241010&amp;startFrom=21&amp;startPage=2</t>
  </si>
  <si>
    <t>**Correct answer: A. Acne fulminans**_x000D__x000D__x000D_
_x000D__x000D__x000D_
---_x000D__x000D__x000D_
_x000D__x000D__x000D_
### **Clinical Reasoning and Rationale:**_x000D__x000D__x000D_
_x000D__x000D__x000D_
The clinical image shows a young male with an **acute eruption of numerous nodulocystic and ulcerative lesions** on the face, accompanied by **crusting, hemorrhagic plaques, pustules, and necrotic eschars**—primarily distributed over the **cheeks, forehead, nose, and chin**. This presentation is highly consistent with **Acne fulminans**, a rare and severe variant of inflammatory acne._x000D__x000D__x000D_
_x000D__x000D__x000D_
#### Key supporting features:_x000D__x000D__x000D_
_x000D__x000D__x000D_
* **Sudden onset** of painful, inflammatory nodules and ulcerative acneiform lesions_x000D__x000D__x000D_
* **Hemorrhagic crusts and necrosis**_x000D__x000D__x000D_
* **Systemic symptoms** (usually fever, arthralgias, and malaise—though not shown, commonly present)_x000D__x000D__x000D_
* **Male adolescents and young adults** are the primary demographic_x000D__x000D__x000D_
* Often triggered by anabolic steroids or isotretinoin, though idiopathic cases occur_x000D__x000D__x000D_
_x000D__x000D__x000D_
---_x000D__x000D__x000D_
_x000D__x000D__x000D_
### **Why the other options are excluded:**_x000D__x000D__x000D_
_x000D__x000D__x000D_
* **B. Acute febrile neutrophilic dermatosis (Sweet syndrome)**_x000D__x000D__x000D_
  This typically presents with **painful erythematous papules, plaques, or nodules**, often involving the face and upper extremities. However, lesions are more **edematous and less pustular or ulcerated**, and there's **no comedonal or acneiform background**. Biopsy shows a dense neutrophilic infiltrate without vasculitis._x000D__x000D__x000D_
_x000D__x000D__x000D_
* **C. Hidradenitis suppurativa**_x000D__x000D__x000D_
  Commonly affects **intertriginous areas** (axillae, groin, inframammary folds). While nodules and draining sinuses are characteristic, facial involvement is extremely rare, and the distribution and morphology here are inconsistent with HS._x000D__x000D__x000D_
_x000D__x000D__x000D_
* **D. Pustular psoriasis**_x000D__x000D__x000D_
  Involves **widespread pustules on erythematous skin**, often associated with systemic symptoms in the generalized form. Localized pustular variants (e.g., palmoplantar) do not match the facial pattern. Also, lacks the necrotic or hemorrhagic features seen in this case._x000D__x000D__x000D_
_x000D__x000D__x000D_
* **E. Rosacea fulminans (pyoderma faciale)**_x000D__x000D__x000D_
  A rosacea variant that occurs **almost exclusively in adult women**, with acute-onset facial nodules and pustules. While similar in severity, it lacks systemic symptoms and hemorrhagic ulceration, and usually affects a **rosacea-prone background**._x000D__x000D__x000D_
_x000D__x000D__x000D_
---_x000D__x000D__x000D_
_x000D__x000D__x000D_
### **Conclusion:**_x000D__x000D__x000D_
_x000D__x000D__x000D_
The sudden and severe inflammatory acneiform eruption with necrosis and hemorrhagic crusts on the face, particularly in a young male, is classic for **Acne fulminans**._x000D__x000D__x000D_
_x000D__x000D__x000D_
Would you like guidance on treatment or management strategies for acne fulminans?</t>
  </si>
  <si>
    <t>"Based on the clinical images provided, I'll analyze this dermatological case and select the most appropriate diagnosis._x000D__x000D__x000D_
The correct answer is A. Acne fulminans._x000D__x000D__x000D_
This case shows characteristic features of acne fulminans (also called acne maligna):_x000D__x000D__x000D_
_x000D__x000D__x000D_
Severe, crusted, inflammatory lesions primarily affecting the face_x000D__x000D__x000D_
Yellowish-brown crusts overlying erosions and ulcerations_x000D__x000D__x000D_
Distribution pattern typically seen in severe acne (primarily affecting the face)_x000D__x000D__x000D_
Painful, necrotic nodules with hemorrhagic crusting_x000D__x000D__x000D_
Sudden onset of severe inflammatory acne with tissue necrosis_x000D__x000D__x000D_
_x000D__x000D__x000D_
Rationale for selecting acne fulminans:_x000D__x000D__x000D_
Acne fulminans is a rare and severe form of acne characterized by the sudden onset of painful, ulcerative, and crusting acneiform lesions. It typically affects young males and presents with systemic symptoms including fever, malaise, arthralgias, and sometimes hepatosplenomegaly. The images show the characteristic necrotic, crusted lesions with surrounding inflammation that are hallmarks of this condition._x000D__x000D__x000D_
Why the other options were excluded:_x000D__x000D__x000D_
B. Acute febrile neutrophilic dermatosis (Sweet's syndrome):_x000D__x000D__x000D_
_x000D__x000D__x000D_
Typically presents with tender, erythematous plaques and papules_x000D__x000D__x000D_
Lesions appear more edematous and have a distinct ""juicy"" appearance_x000D__x000D__x000D_
Usually affects the upper extremities, face, and neck_x000D__x000D__x000D_
Does not show the crustiform, necrotic appearance seen in this patient_x000D__x000D__x000D_
Lacks the comedonal component that would suggest an acne variant_x000D__x000D__x000D_
_x000D__x000D__x000D_
C. Hidradenitis suppurativa:_x000D__x000D__x000D_
_x000D__x000D__x000D_
Primarily affects apocrine gland-bearing areas (axillae, groin, perineal area)_x000D__x000D__x000D_
Characterized by deep, painful nodules, sinus tracts, and scarring_x000D__x000D__x000D_
Rarely affects the face this extensively_x000D__x000D__x000D_
Shows fewer crusted lesions and more double-ended comedones and tunneling_x000D__x000D__x000D_
_x000D__x000D__x000D_
D. Pustular psoriasis:_x000D__x000D__x000D_
_x000D__x000D__x000D_
Presents with sheets of sterile pustules on an erythematous base_x000D__x000D__x000D_
Usually more generalized distribution or concentrated on palms and soles_x000D__x000D__x000D_
Lacks the thick crusting and necrotic appearance seen here_x000D__x000D__x000D_
Pustules are typically smaller and more uniform in appearance_x000D__x000D__x000D_
_x000D__x000D__x000D_
E. Rosacea fulminans (Pyoderma faciale):_x000D__x000D__x000D_
_x000D__x000D__x000D_
While this could be considered in the differential (as it also affects the face)_x000D__x000D__x000D_
Rosacea fulminans typically shows more papulopustular lesions_x000D__x000D__x000D_
Less likely to show the extensive crusting and necrosis seen in this case_x000D__x000D__x000D_
More common in women than men_x000D__x000D__x000D_
Usually lacks the comedonal component seen in acne variants_x000D__x000D__x000D_
_x000D__x000D__x000D_
This patient requires prompt treatment with systemic corticosteroids, isotretinoin, and possibly antibiotics to manage both cutaneous and potential systemic manifestations of acne fulminans."</t>
  </si>
  <si>
    <t>Analysis of the skin condition in the images:_x000D__x000D__x000D_
The images show severe, inflamed lesions on the face, including pustules and areas of crusting._x000D__x000D__x000D_
Differential diagnosis of the skin disorders in the options:_x000D__x000D__x000D_
Acne fulminans:_x000D__x000D__x000D_
Acne fulminans is a rare and severe form of acne. It typically presents with sudden - onset, severe, inflammatory nodules, pustules, and ulcerations on the face, chest, and back. It often affects young males and is associated with systemic symptoms such as fever, arthralgias, and malaise. The appearance in the images, with extensive pustular and crusted lesions on the face, is consistent with acne fulminans._x000D__x000D__x000D_
Acute febrile neutrophilic dermatosis (Sweet's syndrome):_x000D__x000D__x000D_
Sweet's syndrome usually presents with painful, erythematous plaques and nodules, often on the upper body, and is associated with fever and neutrophilia. The lesions are not typically as pustular and acne - like as seen in the images, so this option can be excluded._x000D__x000D__x000D_
Hidradenitis suppurativa:_x000D__x000D__x000D_
Hidradenitis suppurativa affects apocrine - gland - bearing areas such as the axillae, groin, and inframammary regions. It presents with deep - seated nodules, abscesses, and sinus tracts, rather than the widespread pustular lesions on the face shown in the images. So this option can be excluded._x000D__x000D__x000D_
Pustular psoriasis:_x000D__x000D__x000D_
Pustular psoriasis can present with pustules, but it often has a different distribution pattern, such as on the palms and soles (palmoplantar pustulosis) or more widespread but with characteristic psoriatic plaques. The lesions in the images do not have the typical psoriatic appearance, so this option can be excluded._x000D__x000D__x000D_
Rosacea fulminans:_x000D__x000D__x000D_
Rosacea fulminans is a rare, severe form of rosacea. However, it usually has a different clinical presentation with papules, pustules, and edema, often starting in the central face, and may not have the same extent and appearance of pustular and crusted lesions as seen here. So this option can be excluded._x000D__x000D__x000D_
So the answer is A.</t>
  </si>
  <si>
    <t>A 2-year-old boy from a rural village was brought to the pediatric clinic with a 6-month history of diarrhea and poor weight gain. His body weight was 12.1 kg (below the 25th percentile for his age) and height 90 cm (1 SD below the median for his age). Physical examination revealed dry mucous membranes and decreased skin turgor. Laboratory tests showed iron-deficiency anemia, eosinophilia, and occult blood in the stool. Stool samples examined by direct microscopy for ova and parasites were negative. A colonoscopy showed numerous mobile, white worms adherent to the colon wall. What is the most likely culprit organism?_x000D__x000D__x000D_
_x000D__x000D__x000D_
A.Ascaris lumbricoides_x000D__x000D__x000D_
_x000D__x000D__x000D_
B.Enterobius vermicularis (pinworm)_x000D__x000D__x000D_
_x000D__x000D__x000D_
C.Hymenolepis nana (dwarf tapeworm)_x000D__x000D__x000D_
_x000D__x000D__x000D_
D.Strongyloides stercoralis_x000D__x000D__x000D_
_x000D__x000D__x000D_
E.Trichuris trichiura (whipworm)</t>
  </si>
  <si>
    <t>https://www.nejm.org/image-challenge?ci=20241017&amp;startFrom=21&amp;startPage=2</t>
  </si>
  <si>
    <t>**Correct answer: B. *Enterobius vermicularis* (pinworm)**_x000D__x000D__x000D_
_x000D__x000D__x000D_
---_x000D__x000D__x000D_
_x000D__x000D__x000D_
### **Rationale:**_x000D__x000D__x000D_
_x000D__x000D__x000D_
The image shows a colonoscopic view of the colonic mucosa with **multiple small, white, thread-like worms** attached to the mucosal surface. These organisms are:_x000D__x000D__x000D_
_x000D__x000D__x000D_
* **Thin**, approximately 2–13 mm in length._x000D__x000D__x000D_
* Resembling short threads or cotton fibers._x000D__x000D__x000D_
* Seen crawling on the mucosa, a classic endoscopic finding._x000D__x000D__x000D_
_x000D__x000D__x000D_
These features are **characteristic of *Enterobius vermicularis* (pinworm)**, a common intestinal nematode, particularly in children. It typically resides in the cecum and adjacent portions of the colon, and may be visualized during colonoscopy, especially in heavy infestations._x000D__x000D__x000D_
_x000D__x000D__x000D_
---_x000D__x000D__x000D_
_x000D__x000D__x000D_
### **Why the other options are incorrect:**_x000D__x000D__x000D_
_x000D__x000D__x000D_
* **A. *Ascaris lumbricoides***_x000D__x000D__x000D_
  → *Ascaris* is a much larger roundworm (15–35 cm), usually found in the **small intestine**, not the colon. It would appear as thick, tubular structures, not the fine thread-like appearance seen here._x000D__x000D__x000D_
_x000D__x000D__x000D_
* **C. *Hymenolepis nana* (dwarf tapeworm)**_x000D__x000D__x000D_
  → Tapeworms are typically flat and segmented (cestodes), not round and threadlike. Also, *H. nana* is small (15–40 mm) but rarely seen on colonoscopy and typically identified via stool ova and parasite testing._x000D__x000D__x000D_
_x000D__x000D__x000D_
* **D. *Strongyloides stercoralis***_x000D__x000D__x000D_
  → This parasite typically resides in the small bowel mucosa and is rarely seen during colonoscopy. Its larvae are microscopic and not usually visualized endoscopically._x000D__x000D__x000D_
_x000D__x000D__x000D_
* **E. *Trichuris trichiura* (whipworm)**_x000D__x000D__x000D_
  → *Trichuris* has a whip-like appearance with a thin anterior end and thicker posterior end. It can be seen on colonoscopy but appears **partially embedded in the colonic mucosa** rather than free on the surface as seen here._x000D__x000D__x000D_
_x000D__x000D__x000D_
---_x000D__x000D__x000D_
_x000D__x000D__x000D_
### **Summary:**_x000D__x000D__x000D_
_x000D__x000D__x000D_
The endoscopic appearance of small, motile, thread-like worms crawling on the colonic mucosa is classic for **Enterobius vermicularis**._x000D__x000D__x000D_
_x000D__x000D__x000D_
Would you like a quick summary on treatment options for *Enterobius vermicularis* infection?</t>
  </si>
  <si>
    <t>"Based on the endoscopic image provided, I can identify the parasites visible within what appears to be the colon or small intestine._x000D__x000D__x000D_
The correct answer is: D. Strongyloides stercoralis_x000D__x000D__x000D_
Rationale for Strongyloides stercoralis:_x000D__x000D__x000D_
The image shows multiple small, thin, thread-like parasites embedded in or moving along the mucosal surface. These have the characteristic appearance of Strongyloides stercoralis adult worms, which are approximately 2-3mm in length and appear as slender, white/translucent nematodes. Strongyloides has a unique autoinfection cycle that allows it to persist in the human host for decades, and colonoscopy/enteroscopy can reveal these adult worms in the intestinal mucosa, particularly in immunocompromised hosts where hyperinfection may occur._x000D__x000D__x000D_
Why the other options were excluded:_x000D__x000D__x000D_
A. Ascaris lumbricoides:_x000D__x000D__x000D_
Ascaris worms are much larger (15-35cm in length) and would appear as substantial, thick, pinkish-white organisms. They would be immediately recognizable by their significant size and would not present as the small, thin organisms seen in this image._x000D__x000D__x000D_
B. Enterobius vermicularis (pinworm):_x000D__x000D__x000D_
Pinworms primarily inhabit the cecum and perianal region, not typically visualized during routine endoscopy. They are also larger (8-13mm) than what is seen here and would appear more as single, whitish worms rather than the pattern of multiple thread-like organisms visible in this image._x000D__x000D__x000D_
C. Hymenolepis nana (dwarf tapeworm):_x000D__x000D__x000D_
While H. nana is small for a tapeworm, it would still have visible tapeworm morphology with a scolex (head) and proglottids (segments), appearing flat and segmented. The organisms in the image are clearly nematodes (roundworms), not cestodes (tapeworms)._x000D__x000D__x000D_
E. Trichuris trichiura (whipworm):_x000D__x000D__x000D_
Whipworms have a distinctive morphology with a thin anterior end and thicker posterior end (resembling a whip). They're typically found in the cecum with their thin anterior end embedded in the mucosa. The organisms in this image lack the characteristic whip shape and appear more uniform in width, consistent with Strongyloides rather than Trichuris._x000D__x000D__x000D_
The clinical significance of identifying Strongyloides is especially important as these patients require specific treatment (ivermectin), and immunosuppression can lead to potentially fatal hyperinfection syndrome."</t>
  </si>
  <si>
    <t>Analysis of the image (assuming it's from an intestinal endoscopic view):_x000D__x000D__x000D_
The organisms in the picture appear to be small, thread - like worms._x000D__x000D__x000D_
Differential diagnosis of the helminths in the options:_x000D__x000D__x000D_
Ascaris lumbricoides:_x000D__x000D__x000D_
Adult Ascaris lumbricoides are relatively large worms, often several centimeters long. They are not small and thread - like as seen in the image. So this option can be excluded._x000D__x000D__x000D_
Enterobius vermicularis (pinworm):_x000D__x000D__x000D_
Pinworms are small, white, thread - like worms. They are commonly found in the perianal region but can also be present in the intestines. Their appearance matches the small, thread - like organisms in the image._x000D__x000D__x000D_
Hymenolepis nana (dwarf tapeworm):_x000D__x000D__x000D_
Hymenolepis nana is a tapeworm. Tapeworms have a segmented body structure, which is not consistent with the non - segmented, thread - like appearance of the organisms in the picture. So this option can be excluded._x000D__x000D__x000D_
Strongyloides stercoralis:_x000D__x000D__x000D_
While Strongyloides stercoralis can have a free - living and parasitic phase, its morphology is not typically as clearly thread - like and distinct as seen in the image. It also has a more complex life cycle with different forms that don't match this simple, thread - like appearance. So this option can be excluded._x000D__x000D__x000D_
Trichuris trichiura (whipworm):_x000D__x000D__x000D_
Whipworms have a characteristic shape with a thick posterior end and a thin anterior end. They do not have the uniform, thread - like appearance seen in the image. So this option can be excluded._x000D__x000D__x000D_
So the answer is B.</t>
  </si>
  <si>
    <t>A 44-year-old man with Crohn’s disease that was being treated with infliximab presented with a 2-day history of a facial rash. In the previous week, his daughter had had a sore throat, and his mother had developed a similar rash on her face. His heart rate was 96 beats per minute, and his temperature was 36.6°C (97.9°F). Physical examination was notable for well-demarcated, warm, erythematous, confluent plaques on the cheeks, nose, and glabella. The pharynx was normal, and no cervical lymphadenopathy was observed. Which of the following is the most likely culprit organism for the underlying diagnosis?_x000D__x000D__x000D_
_x000D__x000D__x000D_
A.Escherichia coli_x000D__x000D__x000D_
_x000D__x000D__x000D_
B.Pseudomonas aeruginosa_x000D__x000D__x000D_
_x000D__x000D__x000D_
C.Staphylococcus aureus_x000D__x000D__x000D_
_x000D__x000D__x000D_
D.Staphylococcus epidermidis_x000D__x000D__x000D_
_x000D__x000D__x000D_
E.Streptococcus pyogenes</t>
  </si>
  <si>
    <t>https://www.nejm.org/image-challenge?ci=20241024&amp;startFrom=21&amp;startPage=2</t>
  </si>
  <si>
    <t>**Correct Answer: E. *Streptococcus pyogenes***_x000D__x000D__x000D_
_x000D__x000D__x000D_
---_x000D__x000D__x000D_
_x000D__x000D__x000D_
### **Diagnosis: Erysipelas (Facial cellulitis caused by *Streptococcus pyogenes*)**_x000D__x000D__x000D_
_x000D__x000D__x000D_
---_x000D__x000D__x000D_
_x000D__x000D__x000D_
### **Rationale:**_x000D__x000D__x000D_
_x000D__x000D__x000D_
The clinical image shows a well-demarcated, bright red, edematous, and warm area of erythema involving the cheek and nose, consistent with **erysipelas**, a superficial skin infection that primarily affects the upper dermis and superficial lymphatics. The clear demarcation and butterfly distribution involving the cheeks and nose are classic._x000D__x000D__x000D_
_x000D__x000D__x000D_
The most common causative agent of **erysipelas**, especially on the face, is **Group A Streptococcus (*Streptococcus pyogenes*)**._x000D__x000D__x000D_
_x000D__x000D__x000D_
---_x000D__x000D__x000D_
_x000D__x000D__x000D_
### **Why the Other Options Are Incorrect:**_x000D__x000D__x000D_
_x000D__x000D__x000D_
* **A. *Escherichia coli***:_x000D__x000D__x000D_
  Typically causes cellulitis in immunocompromised hosts or in the setting of perineal infections or wounds contaminated with fecal flora. Rare cause of facial cellulitis._x000D__x000D__x000D_
_x000D__x000D__x000D_
* **B. *Pseudomonas aeruginosa***:_x000D__x000D__x000D_
  More commonly associated with **hot tub folliculitis** or **ecthyma gangrenosum** in immunocompromised patients. Not a common cause of erysipelas or cellulitis of the face._x000D__x000D__x000D_
_x000D__x000D__x000D_
* **C. *Staphylococcus aureus***:_x000D__x000D__x000D_
  Can cause cellulitis, abscesses, and furuncles. However, it tends to affect deeper dermal and subcutaneous tissues and does not usually present with the sharply demarcated borders seen in erysipelas._x000D__x000D__x000D_
_x000D__x000D__x000D_
* **D. *Staphylococcus epidermidis***:_x000D__x000D__x000D_
  A skin commensal and a rare cause of infection, typically associated with **prosthetic device infections** or **catheter-related bacteremia**, not acute skin infections like erysipelas._x000D__x000D__x000D_
_x000D__x000D__x000D_
---_x000D__x000D__x000D_
_x000D__x000D__x000D_
### **Conclusion:**_x000D__x000D__x000D_
_x000D__x000D__x000D_
The presentation of acute, well-demarcated facial erythema with systemic features is most consistent with **erysipelas**, and **Streptococcus pyogenes** is the most common causative pathogen.</t>
  </si>
  <si>
    <t>"I can see an image showing a middle-aged male patient with what appears to be facial erythema (redness) in a pattern that involves the nasolabial folds and extends across the cheeks bilaterally. The patient has a mustache and beard, and appears to be wearing an orange garment. The eyes have been redacted for privacy._x000D__x000D__x000D_
Based on the clinical presentation in the image and the provided options, I'll analyze this case._x000D__x000D__x000D_
The correct answer is C. Staphylococcus aureus_x000D__x000D__x000D_
Rationale for selecting Staphylococcus aureus:_x000D__x000D__x000D_
The image shows an erythematous rash with a characteristic distribution pattern that is highly suggestive of facial cellulitis or erysipelas. The marked bilateral erythema crossing the nasolabial folds with relatively well-defined borders is consistent with a Staphylococcus aureus skin and soft tissue infection. S. aureus is the most common cause of facial cellulitis in adults, particularly when the presentation is bilateral and involves the malar regions (cheeks) with this pattern of distribution._x000D__x000D__x000D_
Why the other options were excluded:_x000D__x000D__x000D_
A. Escherichia coli: E. coli is not typically associated with facial skin infections. It is more commonly implicated in urinary tract infections, gastrointestinal infections, and occasionally in cellulitis of the lower extremities in patients with specific risk factors. The pattern seen here is not consistent with E. coli infection._x000D__x000D__x000D_
B. Pseudomonas aeruginosa: Pseudomonas skin infections typically present with ecthyma gangrenosum (necrotic lesions with surrounding erythema) or folliculitis. They are often associated with water exposure or immunocompromised states. This facial presentation without vesicles, pustules, or necrotic areas is not characteristic of Pseudomonas._x000D__x000D__x000D_
D. Staphylococcus epidermidis: While S. epidermidis is a common skin commensal, it rarely causes the type of significant, spreading cellulitis seen in this image. S. epidermidis infections are typically associated with indwelling medical devices or are opportunistic in severely immunocompromised hosts._x000D__x000D__x000D_
E. Streptococcus pyogenes: While S. pyogenes (Group A Streptococcus) can cause facial cellulitis and erysipelas, the classic presentation of streptococcal erysipelas includes a more sharply demarcated, raised border with a ""peau d'orange"" (orange peel) appearance. The more diffuse, bilateral pattern crossing the nasolabial folds seen in this patient is more typical of S. aureus infection rather than the classically unilateral, well-demarcated appearance of streptococcal erysipelas."</t>
  </si>
  <si>
    <t>Analysis of the possible condition in the picture (assuming it's related to a skin infection):_x000D__x000D__x000D_
The redness on the face could potentially be indicative of a skin infection._x000D__x000D__x000D_
Differential diagnosis of bacteria causing skin infections among the options:_x000D__x000D__x000D_
Escherichia coli:_x000D__x000D__x000D_
It is mainly an enteric bacterium. While it can cause infections in immunocompromised patients or in the urinary tract, soft - tissue infections by E. coli are less common compared to some other bacteria on this list. So it is less likely to be the cause of a simple - looking skin infection like this._x000D__x000D__x000D_
Pseudomonas aeruginosa:_x000D__x000D__x000D_
This bacterium is more commonly associated with infections in hospitalized patients, especially those with burns, wounds, or in the context of cystic fibrosis. It can cause skin and soft - tissue infections, but it is not the most common cause of community - acquired skin infections._x000D__x000D__x000D_
Staphylococcus aureus:_x000D__x000D__x000D_
It is a very common cause of skin and soft - tissue infections. It can cause a wide range of infections from minor boils to more severe cellulitis. It produces various virulence factors like toxins that can cause skin manifestations._x000D__x000D__x000D_
Staphylococcus epidermidis:_x000D__x000D__x000D_
It is a normal skin commensal. It is more likely to cause infections in the context of foreign bodies (such as catheters, prosthetics) rather than primary skin infections without any foreign - body - related factor._x000D__x000D__x000D_
Streptococcus pyogenes:_x000D__x000D__x000D_
It is also a common cause of skin infections, such as impetigo and cellulitis. However, S. aureus is often more prevalent in many community - acquired skin infections._x000D__x000D__x000D_
Conclusion:_x000D__x000D__x000D_
Based on the common causes of skin infections in the community, Staphylococcus aureus (C) is the most likely pathogen among the given options.</t>
  </si>
  <si>
    <t>A 30-year-old man presented with a 6-month history of depressed skin lesions on his back. On physical examination, numerous well-defined, erythematous, atrophic plaques were noted across the back. A fluorescence staining preparation of skin scrapings showed thick fungal hyphae and yeast cells with a “spaghetti and meatballs” pattern. What is the most likely causative organism for this skin infection?_x000D__x000D__x000D_
_x000D__x000D__x000D_
A.Candida species_x000D__x000D__x000D_
_x000D__x000D__x000D_
B.Epidermophyton species_x000D__x000D__x000D_
_x000D__x000D__x000D_
C.Malassezia species_x000D__x000D__x000D_
_x000D__x000D__x000D_
D.Microsporum species_x000D__x000D__x000D_
_x000D__x000D__x000D_
E.Trichophyton species</t>
  </si>
  <si>
    <t>https://www.nejm.org/image-challenge?ci=20241107&amp;startFrom=21&amp;startPage=2</t>
  </si>
  <si>
    <t>**Correct Answer: E. Trichophyton species**_x000D__x000D__x000D_
_x000D__x000D__x000D_
---_x000D__x000D__x000D_
_x000D__x000D__x000D_
### **Rationale:**_x000D__x000D__x000D_
_x000D__x000D__x000D_
The clinical image (left) shows annular, scaly plaques on the torso — classic for **tinea corporis** (ringworm), a superficial dermatophyte infection of the skin. The fluorescence microscopy image (right) using **potassium hydroxide (KOH) preparation with calcofluor white stain** reveals long, branching septate hyphae, which are characteristic of dermatophytes._x000D__x000D__x000D_
_x000D__x000D__x000D_
Among the dermatophytes, **Trichophyton species** (especially *Trichophyton rubrum*) are the most common cause of **tinea corporis** worldwide. They invade keratinized tissues (skin, hair, nails) and produce the ring-like lesions seen in the image._x000D__x000D__x000D_
_x000D__x000D__x000D_
---_x000D__x000D__x000D_
_x000D__x000D__x000D_
### **Why the other options are incorrect:**_x000D__x000D__x000D_
_x000D__x000D__x000D_
* **A. Candida species**_x000D__x000D__x000D_
  Candida typically causes intertrigo in moist areas, with satellite pustules and does not form annular scaly plaques. Under KOH, Candida appears as **budding yeast and pseudohyphae**, not long septate hyphae._x000D__x000D__x000D_
_x000D__x000D__x000D_
* **B. Epidermophyton species**_x000D__x000D__x000D_
  Although a dermatophyte, *Epidermophyton floccosum* lacks microconidia and is a **less common cause** of tinea corporis. It typically affects groin and feet more than trunk._x000D__x000D__x000D_
_x000D__x000D__x000D_
* **C. Malassezia species**_x000D__x000D__x000D_
  Malassezia causes **tinea versicolor**, which presents with hypopigmented or hyperpigmented macules with fine scale, not well-defined annular plaques. Under microscopy, it shows **short hyphae and round spores** (“spaghetti and meatballs” appearance), unlike the long branching hyphae seen here._x000D__x000D__x000D_
_x000D__x000D__x000D_
* **D. Microsporum species**_x000D__x000D__x000D_
  While also a dermatophyte, *Microsporum* spp. are **more common in tinea capitis** (scalp involvement) and produce different morphology under microscopy — they are more frequently detected with Wood’s lamp fluorescence, not commonly used for tinea corporis._x000D__x000D__x000D_
_x000D__x000D__x000D_
---_x000D__x000D__x000D_
_x000D__x000D__x000D_
### **Conclusion:**_x000D__x000D__x000D_
_x000D__x000D__x000D_
The skin findings and microscopic appearance strongly support a diagnosis of **tinea corporis caused by Trichophyton species**, making **Option E** the best answer._x000D__x000D__x000D_
_x000D__x000D__x000D_
Would you like a clinical summary of Trichophyton infections or treatment approaches for tinea corporis?</t>
  </si>
  <si>
    <t>"Based on the clinical images provided, the correct diagnosis is:_x000D__x000D__x000D_
C. Malassezia species_x000D__x000D__x000D_
Rationale for Malassezia species:_x000D__x000D__x000D_
The images show two key findings:_x000D__x000D__x000D_
_x000D__x000D__x000D_
The left image displays a characteristic skin condition with numerous small, pinkish-tan hypopigmented or hyperpigmented macules distributed across the trunk._x000D__x000D__x000D_
The right image shows microscopy with distinctive short, curved hyphae and round yeast cells in a ""spaghetti and meatballs"" pattern under fluorescence microscopy._x000D__x000D__x000D_
_x000D__x000D__x000D_
These findings are classic for tinea versicolor (pityriasis versicolor), a common superficial fungal infection caused by Malassezia species (formerly known as Pityrosporum). Malassezia is a lipophilic yeast that is part of the normal skin flora but can become pathogenic under certain conditions such as humidity, heat, and immunosuppression._x000D__x000D__x000D_
The characteristic distribution on the trunk and the distinctive morphology of short, curved hyphae with clusters of round yeast cells in the KOH preparation with fluorescence are pathognomonic for Malassezia species infection._x000D__x000D__x000D_
Why the other options are incorrect:_x000D__x000D__x000D_
A. Candida species_x000D__x000D__x000D_
_x000D__x000D__x000D_
Candida typically presents with erythematous, macerated lesions with satellite pustules, often in intertriginous areas._x000D__x000D__x000D_
Microscopically, Candida shows pseudohyphae and blastoconidia, not the ""spaghetti and meatballs"" pattern seen here._x000D__x000D__x000D_
Candida infections are typically more inflammatory and don't produce the characteristic hypopigmented/hyperpigmented macules seen in this case._x000D__x000D__x000D_
_x000D__x000D__x000D_
B. Epidermophyton species_x000D__x000D__x000D_
_x000D__x000D__x000D_
Epidermophyton causes tinea cruris, tinea pedis, and tinea corporis with more defined, scaly borders._x000D__x000D__x000D_
Microscopically, it shows septate hyphae without microconidia, and never the yeast forms seen in this image._x000D__x000D__x000D_
The distribution pattern and microscopic findings are inconsistent with Epidermophyton._x000D__x000D__x000D_
_x000D__x000D__x000D_
D. Microsporum species_x000D__x000D__x000D_
_x000D__x000D__x000D_
Microsporum typically causes tinea capitis or tinea corporis with more inflammatory, well-demarcated lesions._x000D__x000D__x000D_
Microscopically, it shows long, septate hyphae with macroconidia, not the short, fragmented hyphae with yeast cells seen here._x000D__x000D__x000D_
Microsporum fluoresces green under Wood's lamp, which is different from the pattern shown._x000D__x000D__x000D_
_x000D__x000D__x000D_
E. Trichophyton species_x000D__x000D__x000D_
_x000D__x000D__x000D_
Trichophyton causes dermatophyte infections with annular, scaly lesions with central clearing._x000D__x000D__x000D_
Microscopically, it shows septate hyphae with characteristic microconidia, not the short hyphae with yeast forms seen here._x000D__x000D__x000D_
The clinical presentation of numerous small macules is inconsistent with typical Trichophyton infections."</t>
  </si>
  <si>
    <t>Analysis of option A - Candida species_x000D__x000D__x000D_
Candida species typically cause infections like thrush (oral candidiasis), vulvovaginitis, and cutaneous candidiasis. Cutaneous candidiasis often presents as erythematous, moist lesions, sometimes with satellite pustules, which is not the pattern seen in the left - hand image. So this option is incorrect._x000D__x000D__x000D_
Analysis of option B - Epidermophyton species_x000D__x000D__x000D_
Epidermophyton species are dermatophytes that cause tinea infections such as tinea cruris (jock itch), tinea pedis (athlete's foot). They usually present with well - defined, scaly, annular lesions, which do not match the diffuse, erythematous pattern in the images. So this option is incorrect._x000D__x000D__x000D_
Analysis of option C - Malassezia species_x000D__x000D__x000D_
Malassezia species are associated with conditions like pityriasis versicolor. Pityriasis versicolor presents as hypopigmented or hyperpigmented, scaly macules on the trunk, often in a “salt - and - pepper” appearance. The right - hand image, which likely shows the causative organism under a microscope, and the left - hand image of the rash on the back are consistent with Malassezia - related pityriasis versicolor. This is the correct option._x000D__x000D__x000D_
Analysis of option D - Microsporum species_x000D__x000D__x000D_
Microsporum species are dermatophytes that commonly cause ringworm infections, especially in children. Ringworm presents as circular, scaly lesions with a clear center and an advancing edge, which is different from the rash shown in the images. So this option is incorrect._x000D__x000D__x000D_
Analysis of option E - Trichophyton species_x000D__x000D__x000D_
Trichophyton species also cause dermatophyte infections like tinea capitis, tinea corporis. These infections typically have a more defined, ring - like appearance, which does not match the rash pattern in the provided images. So this option is incorrect._x000D__x000D__x000D_
Based on the above analysis, the answer is C.</t>
  </si>
  <si>
    <t>A previously healthy 18-month-old girl was brought to the emergency department with sudden-onset abdominal distention that had been preceded by 3 days of diarrhea and 1 day of vomiting. On physical examination, the patient appeared lethargic and dehydrated. The abdomen was markedly distended with decreased bowel sounds, but there was no tenderness or guarding. An abdominal radiograph, obtained with the patient in the supine position, showed three circular radiopaque objects in the intestines, along with dilated loops of bowel. What is the most appropriate next step in this case?_x000D__x000D__x000D_
_x000D__x000D__x000D_
A.Colonoscopy retrieval_x000D__x000D__x000D_
_x000D__x000D__x000D_
B.Emergency exploratory laparotomy_x000D__x000D__x000D_
_x000D__x000D__x000D_
C.Laxatives_x000D__x000D__x000D_
_x000D__x000D__x000D_
D.Observation and monitoring_x000D__x000D__x000D_
_x000D__x000D__x000D_
E.Serial imaging</t>
  </si>
  <si>
    <t>https://www.nejm.org/image-challenge?ci=20241114&amp;startFrom=1&amp;startPage=1</t>
  </si>
  <si>
    <t>**Correct answer: B. Emergency exploratory laparotomy**_x000D__x000D__x000D_
_x000D__x000D__x000D_
---_x000D__x000D__x000D_
_x000D__x000D__x000D_
### **Rationale:**_x000D__x000D__x000D_
_x000D__x000D__x000D_
The abdominal radiograph shows **three round, radiopaque foreign bodies** located in the mid-abdomen of a child. These are highly suspicious for **magnetic beads**, which carry a unique and dangerous risk profile compared to other ingested foreign objects._x000D__x000D__x000D_
_x000D__x000D__x000D_
Ingested **multiple magnets**, especially if ingested at different times or when separated in the bowel, can attract each other across bowel loops, leading to:_x000D__x000D__x000D_
_x000D__x000D__x000D_
* **Pressure necrosis**_x000D__x000D__x000D_
* **Bowel perforation**_x000D__x000D__x000D_
* **Fistula formation**_x000D__x000D__x000D_
* **Peritonitis**_x000D__x000D__x000D_
_x000D__x000D__x000D_
The presence of **multiple magnets in different intestinal loops** is a **surgical emergency**._x000D__x000D__x000D_
_x000D__x000D__x000D_
---_x000D__x000D__x000D_
_x000D__x000D__x000D_
### **Why the other options are excluded:**_x000D__x000D__x000D_
_x000D__x000D__x000D_
* **A. Colonoscopy retrieval**_x000D__x000D__x000D_
  Not appropriate here — colonoscopy may be used for objects in the colon or rectum, but magnets this high in the bowel, especially if multiple and in different loops, are beyond reach and dangerous to delay._x000D__x000D__x000D_
_x000D__x000D__x000D_
* **C. Laxatives**_x000D__x000D__x000D_
  Contraindicated. Laxatives can **increase peristalsis** and may worsen the damage by pulling magnets together, increasing risk of perforation._x000D__x000D__x000D_
_x000D__x000D__x000D_
* **D. Observation and monitoring**_x000D__x000D__x000D_
  Appropriate only for **single, smooth, non-sharp, non-magnetic** objects in asymptomatic patients. Ingestion of **multiple magnets requires urgent intervention**._x000D__x000D__x000D_
_x000D__x000D__x000D_
* **E. Serial imaging**_x000D__x000D__x000D_
  While serial imaging may be appropriate for **single foreign body ingestion**, it **delays definitive treatment** in a scenario where perforation is likely._x000D__x000D__x000D_
_x000D__x000D__x000D_
---_x000D__x000D__x000D_
_x000D__x000D__x000D_
### **Conclusion:**_x000D__x000D__x000D_
_x000D__x000D__x000D_
Ingestion of **multiple magnets** constitutes a **surgical emergency** due to the high risk of serious bowel injury. **Emergency exploratory laparotomy** is the correct and life-saving intervention._x000D__x000D__x000D_
_x000D__x000D__x000D_
Would you like a diagram showing how magnets can damage bowel walls?</t>
  </si>
  <si>
    <t>"Looking at the provided X-ray image, I can see multiple small, round, radiopaque objects in what appears to be the large intestine (colon). These are consistent with foreign body ingestion, specifically what looks like multiple small beads or pills._x000D__x000D__x000D_
The correct answer is D. Observation and monitoring._x000D__x000D__x000D_
Rationale for selecting D. Observation and monitoring:_x000D__x000D__x000D_
_x000D__x000D__x000D_
The image shows multiple small, rounded objects that appear to be located in the colon_x000D__x000D__x000D_
The objects are small, smooth, and rounded without sharp edges_x000D__x000D__x000D_
They are already in the large intestine, suggesting they have successfully passed through the stomach and small intestine without causing obstruction_x000D__x000D__x000D_
Small, smooth foreign bodies that have reached the colon typically pass naturally without intervention_x000D__x000D__x000D_
The patient does not appear to have signs of obstruction, perforation, or other complications (based on the radiographic appearance)_x000D__x000D__x000D_
_x000D__x000D__x000D_
Why the other options were excluded:_x000D__x000D__x000D_
A. Colonoscopy retrieval:_x000D__x000D__x000D_
_x000D__x000D__x000D_
Invasive procedure with risks of sedation, perforation, and bleeding_x000D__x000D__x000D_
Not indicated for small, non-toxic objects that have already reached the colon and are likely to pass naturally_x000D__x000D__x000D_
Would be considered only if the objects fail to progress or if complications develop_x000D__x000D__x000D_
_x000D__x000D__x000D_
B. Emergency exploratory laparotomy:_x000D__x000D__x000D_
_x000D__x000D__x000D_
Major surgical intervention that would be excessive for this presentation_x000D__x000D__x000D_
No radiographic evidence of perforation, obstruction, or other surgical emergency_x000D__x000D__x000D_
Significant surgical risks that are not justified in this case_x000D__x000D__x000D_
_x000D__x000D__x000D_
C. Laxatives:_x000D__x000D__x000D_
_x000D__x000D__x000D_
Generally not recommended for foreign body ingestion as they may increase the risk of impaction_x000D__x000D__x000D_
Could potentially cause cramping and discomfort_x000D__x000D__x000D_
Not necessary as these objects will likely pass naturally with normal bowel movements_x000D__x000D__x000D_
_x000D__x000D__x000D_
E. Serial imaging:_x000D__x000D__x000D_
_x000D__x000D__x000D_
While follow-up imaging might be considered if passage is delayed, immediate serial imaging is not necessary_x000D__x000D__x000D_
Exposes the patient (likely a child based on the typical ingestion pattern) to unnecessary radiation_x000D__x000D__x000D_
Clinical monitoring (checking stool for passed objects) is sufficient in most cases_x000D__x000D__x000D_
_x000D__x000D__x000D_
The standard management for small, smooth, non-toxic foreign bodies that have already reached the colon is observation with monitoring for natural passage, making option D the most appropriate approach."</t>
  </si>
  <si>
    <t>Analysis of option A - Colonoscopy retrieval_x000D__x000D__x000D_
Colonoscopy retrieval is invasive and is typically reserved for cases where the object is causing symptoms like obstruction, perforation risk, or when it has not moved and is in a location where it can be reached. Since there are no signs of immediate distress and the object is in the gastrointestinal tract without obvious signs of impaction, this is not the first - line approach. So this option is incorrect._x000D__x000D__x000D_
Analysis of option B - Emergency exploratory laparotomy_x000D__x000D__x000D_
Emergency exploratory laparotomy is a very invasive procedure and is only indicated in cases of severe complications such as perforation, peritonitis, or intractable obstruction. There is no indication from the X - ray that such an extreme measure is necessary. So this option is incorrect._x000D__x000D__x000D_
Analysis of option C - Laxatives_x000D__x000D__x000D_
Using laxatives can be risky as it may cause the foreign body to move too quickly or cause impaction in some cases. Also, it is not the first - line management without knowing the nature of the object and its potential to cause harm during passage. So this option is incorrect._x000D__x000D__x000D_
Analysis of option D - Observation and monitoring_x000D__x000D__x000D_
In cases where a foreign body is in the gastrointestinal tract and the patient is asymptomatic, the initial approach is often observation and monitoring. The body may naturally pass the foreign body without intervention. This is the most appropriate first - step management._x000D__x000D__x000D_
Analysis of option E - Serial imaging_x000D__x000D__x000D_
While serial imaging may be part of the management plan, it is not the initial step. Observation and monitoring of the patient's symptoms and general condition come first, and then imaging can be repeated as needed to assess the movement of the foreign body. So this option is incorrect._x000D__x000D__x000D_
Based on the above analysis, the answer is D.</t>
  </si>
  <si>
    <t>A 40-year-old man presented with a 2-day history of a burning rash on both hands. Physical examination was notable for a confluent region of erythema extending from the dorsal aspect of the thumbs to the medial aspect of the second finger. Scattered patches of erythema were observed on the knuckles and other fingers, and a small blister was noted on the base of the left thumb. What is the most likely diagnosis?_x000D__x000D__x000D_
_x000D__x000D__x000D_
A.Atopic dermatitis_x000D__x000D__x000D_
_x000D__x000D__x000D_
B.Hand, foot, and mouth disease_x000D__x000D__x000D_
_x000D__x000D__x000D_
C.Irritant contact dermatitis_x000D__x000D__x000D_
_x000D__x000D__x000D_
D.Phytophotodermatitis_x000D__x000D__x000D_
_x000D__x000D__x000D_
E.Porphyria cutanea tarda</t>
  </si>
  <si>
    <t>https://www.nejm.org/image-challenge?ci=20241121&amp;startFrom=1&amp;startPage=1</t>
  </si>
  <si>
    <t>**Correct Answer: D. Phytophotodermatitis**_x000D__x000D__x000D_
_x000D__x000D__x000D_
---_x000D__x000D__x000D_
_x000D__x000D__x000D_
### **Rationale:**_x000D__x000D__x000D_
_x000D__x000D__x000D_
The images show symmetric erythema, edema, and vesiculobullous lesions on the dorsal aspects of both hands, particularly over the knuckles and fingers. The lesions appear sharply demarcated, with some areas showing blistering and post-inflammatory hyperpigmentation — classic for **phytophotodermatitis**, a phototoxic reaction that occurs after skin comes in contact with photosensitizing compounds (e.g., furocoumarins in citrus fruits, parsley, celery) followed by sun exposure._x000D__x000D__x000D_
_x000D__x000D__x000D_
Key features supporting **phytophotodermatitis**:_x000D__x000D__x000D_
_x000D__x000D__x000D_
* **Well-demarcated erythema and blistering** in a distribution consistent with contact exposure._x000D__x000D__x000D_
* **Hyperpigmentation and delayed vesiculation** typical of this condition._x000D__x000D__x000D_
* **No pruritus** (commonly absent in phytophotodermatitis vs. atopic dermatitis)._x000D__x000D__x000D_
* Often seen after **handling limes, lemons, or celery** followed by UV exposure (“margarita dermatitis”)._x000D__x000D__x000D_
_x000D__x000D__x000D_
---_x000D__x000D__x000D_
_x000D__x000D__x000D_
### **Why the other choices are less likely:**_x000D__x000D__x000D_
_x000D__x000D__x000D_
* **A. Atopic dermatitis:** Typically involves chronic, itchy, eczematous plaques in flexural areas (e.g., antecubital or popliteal fossae), and lacks the blistering, hyperpigmentation, and photodistribution seen here._x000D__x000D__x000D_
_x000D__x000D__x000D_
* **B. Hand, foot, and mouth disease:** Affects children more commonly, presents with painful vesicles on palms, soles, and oral mucosa. The lesions here are not consistent with the classic distribution or morphology of HFMD._x000D__x000D__x000D_
_x000D__x000D__x000D_
* **C. Irritant contact dermatitis:** Can cause erythema and scaling but tends to be more diffuse and chronic. It usually lacks the vesiculobullous and sharply demarcated photodistribution unless combined with a photosensitizer._x000D__x000D__x000D_
_x000D__x000D__x000D_
* **E. Porphyria cutanea tarda (PCT):** Can cause blistering on sun-exposed skin, especially the dorsal hands, but more often presents with **skin fragility**, **milia**, **scarring**, and **hypertrichosis** rather than erythema and edema as acutely as seen here._x000D__x000D__x000D_
_x000D__x000D__x000D_
---_x000D__x000D__x000D_
_x000D__x000D__x000D_
### Summary:_x000D__x000D__x000D_
_x000D__x000D__x000D_
The **acute photodistributed vesiculobullous eruption** with sharply demarcated erythema and hyperpigmentation following exposure to plant-based photosensitizers is **most consistent with phytophotodermatitis**._x000D__x000D__x000D_
_x000D__x000D__x000D_
Would you like supporting references or a visual comparison to other photodermatoses?</t>
  </si>
  <si>
    <t>"Based on the clinical images provided, I'll analyze the dermatological presentation and select the most appropriate diagnosis from the given options._x000D__x000D__x000D_
The correct answer is: D. Phytophotodermatitis_x000D__x000D__x000D_
Rationale for Phytophotodermatitis:_x000D__x000D__x000D_
The images show several characteristic findings consistent with phytophotodermatitis:_x000D__x000D__x000D_
_x000D__x000D__x000D_
Erythematous, well-demarcated lesions on the dorsal aspects of the hands_x000D__x000D__x000D_
Irregular, streaky pattern of distribution that appears to follow areas of contact_x000D__x000D__x000D_
Hyperpigmentation in some areas, which is typical of the resolving phase_x000D__x000D__x000D_
The presence of what appears to be a blister or erosion on one finger_x000D__x000D__x000D_
The asymmetric and unusual pattern that doesn't follow anatomical boundaries_x000D__x000D__x000D_
_x000D__x000D__x000D_
Phytophotodermatitis occurs when the skin comes into contact with photosensitizing compounds (typically furocoumarins found in certain plants like lime, lemon, celery, parsley, and wild parsnip) and is subsequently exposed to UV light. This reaction causes a phototoxic response that initially manifests as erythema and vesicles/bullae, later followed by hyperpigmentation._x000D__x000D__x000D_
Why the other options were excluded:_x000D__x000D__x000D_
A. Atopic dermatitis:_x000D__x000D__x000D_
_x000D__x000D__x000D_
Typically presents with symmetric distribution, often in flexural areas_x000D__x000D__x000D_
Would show more diffuse, poorly demarcated lesions rather than the sharp borders seen here_x000D__x000D__x000D_
Usually has associated scaling and excoriations from itching_x000D__x000D__x000D_
Doesn't usually cause the unusual patterned distribution seen in these images_x000D__x000D__x000D_
_x000D__x000D__x000D_
B. Hand, foot, and mouth disease:_x000D__x000D__x000D_
_x000D__x000D__x000D_
Viral condition with vesicles on palms, soles, and in the mouth_x000D__x000D__x000D_
Vesicles are typically small, oval, and uniform in appearance_x000D__x000D__x000D_
Would present with more numerous, regular vesicles_x000D__x000D__x000D_
Doesn't cause the irregular pattern of erythema seen in these images_x000D__x000D__x000D_
_x000D__x000D__x000D_
C. Irritant contact dermatitis:_x000D__x000D__x000D_
_x000D__x000D__x000D_
Would likely affect the palmar surface more than dorsal aspect_x000D__x000D__x000D_
Generally has more diffuse involvement rather than the streaky pattern seen here_x000D__x000D__x000D_
Usually presents with scaling and fissuring in a distribution corresponding to the irritant exposure_x000D__x000D__x000D_
Doesn't typically cause the post-inflammatory hyperpigmentation seen here_x000D__x000D__x000D_
_x000D__x000D__x000D_
E. Porphyria cutanea tarda:_x000D__x000D__x000D_
_x000D__x000D__x000D_
While it can present with photosensitivity and blistering on sun-exposed areas_x000D__x000D__x000D_
Typically affects dorsal hands more uniformly_x000D__x000D__x000D_
Characterized by skin fragility, milia, and scarring_x000D__x000D__x000D_
Blisters in PCT heal with scarring and milia formation_x000D__x000D__x000D_
Doesn't produce the irregular, streaky pattern seen in these images_x000D__x000D__x000D_
_x000D__x000D__x000D_
The irregular, streaky pattern of erythema and hyperpigmentation is highly characteristic of phytophotodermatitis and represents areas where the photosensitizing plant substances contacted the skin followed by UV exposure."</t>
  </si>
  <si>
    <t>Analysis of option A - Atopic dermatitis_x000D__x000D__x000D_
Atopic dermatitis typically presents with chronic, pruritic, eczematous lesions. It often involves areas like the flexures and may have a more scaly, erythematous appearance rather than the distinct pattern of redness and blistering shown in these images. So this option is incorrect._x000D__x000D__x000D_
Analysis of option B - Hand, foot, and mouth disease_x000D__x000D__x000D_
Hand, foot, and mouth disease is characterized by small, painful vesicles and ulcers on the hands, feet, and in the mouth. The lesions in the images do not match the typical vesicular and ulcerative pattern of this disease. So this option is incorrect._x000D__x000D__x000D_
Analysis of option C - Irritant contact dermatitis_x000D__x000D__x000D_
Irritant contact dermatitis usually results from direct contact with an irritant substance, presenting with a more acute, well - demarcated rash at the site of contact. The pattern in the images is more consistent with a photosensitivity - related cause rather than simple contact with an irritant. So this option is incorrect._x000D__x000D__x000D_
Analysis of option D - Phytophotodermatitis_x000D__x000D__x000D_
Phytophotodermatitis occurs when the skin comes into contact with certain plants (containing photosensitizing compounds like psoralens) and is then exposed to sunlight. It presents with erythema, blistering, and hyperpigmentation in a photodistributed pattern, which is consistent with the appearance of the hands in these images. This is the most likely diagnosis._x000D__x000D__x000D_
Analysis of option E - Porphyria cutanea tarda_x000D__x000D__x000D_
Porphyria cutanea tarda typically presents with skin fragility, blistering, and hypertrichosis in sun - exposed areas. However, it usually has a more chronic course and may involve other systemic features related to porphyrin metabolism. The acute - appearing lesions in the images do not strongly suggest porphyria cutanea tarda. So this option is incorrect._x000D__x000D__x000D_
Based on the above analysis, the answer is D.</t>
  </si>
  <si>
    <t>A previously healthy 32-year-old woman presented with a 2-hour history of severe chest pain at rest. An electrocardiogram showed ST-segment elevations in leads II, III, and aVF with reciprocal ST-segment depressions in leads I and aVL. An initial troponin I level was normal. Owing to concern for acute coronary syndrome, emergency coronary angiography was performed, which showed an abrupt caliber change extending from the proximal to the distal right coronary artery. What is the most likely etiology of arterial injury?_x000D__x000D__x000D_
_x000D__x000D__x000D_
A.Atherosclerotic plaque rupture and distal occlusion_x000D__x000D__x000D_
_x000D__x000D__x000D_
B.Atherosclerotic stenosis_x000D__x000D__x000D_
_x000D__x000D__x000D_
C.Coronary arteritis_x000D__x000D__x000D_
_x000D__x000D__x000D_
D.Dissection_x000D__x000D__x000D_
_x000D__x000D__x000D_
E.Vasospasm</t>
  </si>
  <si>
    <t>https://www.nejm.org/image-challenge?ci=20241128&amp;startFrom=1&amp;startPage=1</t>
  </si>
  <si>
    <t>**Correct Answer: D. Dissection**_x000D__x000D__x000D_
_x000D__x000D__x000D_
---_x000D__x000D__x000D_
_x000D__x000D__x000D_
### **Rationale:**_x000D__x000D__x000D_
_x000D__x000D__x000D_
The coronary angiogram reveals a *long, smooth, tapering narrowing* in the mid-to-distal right coronary artery (RCA), which is highly suggestive of a **coronary artery dissection**. Notably:_x000D__x000D__x000D_
_x000D__x000D__x000D_
* The **irregular, elongated narrowing** pattern with a **"dual lumen" or "stringy" appearance** (not well-opacified distal segment) is characteristic of **intramural hematoma** or **intimal flap**, both features of dissection._x000D__x000D__x000D_
* There is **no clear evidence of thrombotic occlusion** or focal eccentric plaque._x000D__x000D__x000D_
_x000D__x000D__x000D_
This imaging pattern is often seen in **spontaneous coronary artery dissection (SCAD)** or **iatrogenic dissection** during procedures._x000D__x000D__x000D_
_x000D__x000D__x000D_
---_x000D__x000D__x000D_
_x000D__x000D__x000D_
### **Why the Other Options Are Less Likely:**_x000D__x000D__x000D_
_x000D__x000D__x000D_
* **A. Atherosclerotic plaque rupture and distal occlusion**: Typically results in abrupt cutoff or focal stenosis with thrombus; this image shows a long, smooth taper—not consistent with focal plaque rupture._x000D__x000D__x000D_
_x000D__x000D__x000D_
* **B. Atherosclerotic stenosis**: Usually presents as **focal, eccentric, or calcified lesions** rather than a smooth, extended narrowing. Also, there's no “step-off” or calcification here._x000D__x000D__x000D_
_x000D__x000D__x000D_
* **C. Coronary arteritis**: Would present as **diffuse irregularity or beading**, often involving multiple vessels. This angiographic appearance is too localized and smooth for arteritis._x000D__x000D__x000D_
_x000D__x000D__x000D_
* **E. Vasospasm**: Produces **transient, smooth narrowing**, often resolving with nitrates. However, this image suggests a structural abnormality rather than a dynamic process._x000D__x000D__x000D_
_x000D__x000D__x000D_
---_x000D__x000D__x000D_
_x000D__x000D__x000D_
### **Conclusion:**_x000D__x000D__x000D_
_x000D__x000D__x000D_
The angiographic features — long, tapering narrowing with distal vessel involvement and lack of classic atherosclerotic characteristics — are most consistent with **coronary artery dissection**.</t>
  </si>
  <si>
    <t>"Based on the clinical image provided, the correct answer is:_x000D__x000D__x000D_
D. Dissection_x000D__x000D__x000D_
Rationale for the diagnosis of Coronary Artery Dissection:_x000D__x000D__x000D_
The angiogram shows a characteristic appearance of coronary artery dissection, specifically in what appears to be the right coronary artery (RCA). The key finding is the presence of a dotted line (highlighted in the image) that traces a false lumen or dissection flap extending along the vessel. This represents separation of the arterial wall layers with blood tracking within the vessel wall. The vessel appears to have a ""double lumen"" appearance - the true lumen and a false lumen created by the dissection._x000D__x000D__x000D_
Coronary artery dissection involves a tear in the intimal layer of the vessel wall, allowing blood to enter between the layers and create a false channel. This can lead to compromise of blood flow through the true lumen and subsequent myocardial ischemia or infarction._x000D__x000D__x000D_
Why the other options were excluded:_x000D__x000D__x000D_
A. Atherosclerotic plaque rupture and distal occlusion: This would typically show an abrupt cutoff or filling defect distally rather than the longitudinal tracking false lumen seen here. There's no evidence of total occlusion or discrete filling defect characteristic of thrombotic occlusion following plaque rupture._x000D__x000D__x000D_
B. Atherosclerotic stenosis: Atherosclerotic stenosis would appear as a discrete narrowing or series of narrowings with irregular borders, often with calcification. It would not show the parallel tracking false lumen seen in this image._x000D__x000D__x000D_
C. Coronary arteritis: Arteritis typically presents with multiple areas of stenosis, beading, or aneurysmal dilation along the coronary arteries. The image lacks the characteristic beaded appearance or multiple aneurysms that would suggest vasculitis._x000D__x000D__x000D_
E. Vasospasm: Coronary vasospasm would appear as a smooth, focal or diffuse narrowing that is typically reversible with nitroglycerin. This image shows a structural abnormality (the dissection flap) rather than the smooth, concentric narrowing characteristic of vasospasm._x000D__x000D__x000D_
The longitudinal tracking dissection plane with a visible flap (dotted line in the image) is pathognomonic for coronary artery dissection, making option D the correct diagnosis."</t>
  </si>
  <si>
    <t>Analysis of option A - Atherosclerotic plaque rupture and distal occlusion_x000D__x000D__x000D_
If there was atherosclerotic plaque rupture and distal occlusion, we would typically see a complete blockage of the artery with no contrast flow beyond the point of occlusion. In the image, the artery shows some irregularities but not a complete cut - off indicative of a distal occlusion due to plaque rupture. So this option is incorrect._x000D__x000D__x000D_
Analysis of option B - Atherosclerotic stenosis_x000D__x000D__x000D_
Atherosclerotic stenosis is characterized by the narrowing of the coronary artery lumen due to the buildup of atherosclerotic plaques. In the image, we can observe areas of narrowing (the dotted - lined area likely highlights such a region) which are consistent with the presence of atherosclerotic plaques causing stenosis. This is a likely diagnosis._x000D__x000D__x000D_
Analysis of option C - Coronary arteritis_x000D__x000D__x000D_
Coronary arteritis involves inflammation of the coronary arteries, often associated with autoimmune or infectious etiologies. The image does not show signs of inflammation such as vessel wall thickening or irregularity due to inflammation. So this option is incorrect._x000D__x000D__x000D_
Analysis of option D - Dissection_x000D__x000D__x000D_
Coronary artery dissection would show a separation of the arterial wall layers, often with a false lumen. The image does not display the characteristic double - lumen appearance or signs of arterial wall separation. So this option is incorrect._x000D__x000D__x000D_
Analysis of option E - Vasospasm_x000D__x000D__x000D_
Vasospasm typically presents as a transient, reversible narrowing of the artery. Usually, it would not show the more fixed - appearing areas of narrowing seen in the image. So this option is incorrect._x000D__x000D__x000D_
Based on the above analysis, the answer is B.</t>
  </si>
  <si>
    <t>A previously healthy 10-year-old boy was brought to the pediatric emergency department with a 4-day history of progressively worsening bruising around the eyelids. Four weeks prior, he developed a dry cough, which had intensified over the previous week. The patient was up to date on routine vaccinations and had no history of trauma or bleeding disorders. On physical examination, ecchymosis was noted on the eyelids, along with subconjunctival hemorrhages in both eyes. A complete ophthalmologic examination was otherwise normal. Which of the following is the most likely etiology of the patient’s symptoms and findings?_x000D__x000D__x000D_
_x000D__x000D__x000D_
A.Acute lymphoblastic leukemia_x000D__x000D__x000D_
_x000D__x000D__x000D_
B.Influenza_x000D__x000D__x000D_
_x000D__x000D__x000D_
C.Inhaled foreign body_x000D__x000D__x000D_
_x000D__x000D__x000D_
D.Leptospirosis_x000D__x000D__x000D_
_x000D__x000D__x000D_
E.Pertussis</t>
  </si>
  <si>
    <t>https://www.nejm.org/image-challenge?ci=20241205&amp;startFrom=1&amp;startPage=1</t>
  </si>
  <si>
    <t>**Correct Answer: A. Acute lymphoblastic leukemia (ALL)**_x000D__x000D__x000D_
_x000D__x000D__x000D_
---_x000D__x000D__x000D_
_x000D__x000D__x000D_
### **Rationale:**_x000D__x000D__x000D_
_x000D__x000D__x000D_
The clinical image shows **bilateral periorbital ecchymoses** (bruising around the eyes), commonly referred to as “**raccoon eyes**” or “panda sign.” This finding is most classically associated with **orbital or periorbital infiltration by malignancy**, often of hematologic origin in children._x000D__x000D__x000D_
_x000D__x000D__x000D_
In the setting of a systemic illness, this appearance is strongly suggestive of **leukemic infiltration of the orbits**, particularly in **acute lymphoblastic leukemia (ALL)** or less commonly in **neuroblastoma** or **rhabdomyosarcoma**._x000D__x000D__x000D_
_x000D__x000D__x000D_
While neuroblastoma is the most common cause of orbital metastases presenting with raccoon eyes in young children, **ALL** is the **most common childhood cancer**, and it can present with nonspecific symptoms like bruising, fatigue, bone pain, and recurrent infections due to marrow infiltration and failure._x000D__x000D__x000D_
_x000D__x000D__x000D_
---_x000D__x000D__x000D_
_x000D__x000D__x000D_
### **Exclusion of Other Options:**_x000D__x000D__x000D_
_x000D__x000D__x000D_
* **B. Influenza** – Does not cause raccoon eyes. May present with systemic symptoms like fever, malaise, and myalgias, but no orbital ecchymosis._x000D__x000D__x000D_
_x000D__x000D__x000D_
* **C. Inhaled foreign body** – Presents with coughing, wheezing, or respiratory distress. No association with periorbital ecchymoses._x000D__x000D__x000D_
_x000D__x000D__x000D_
* **D. Leptospirosis** – A zoonotic infection that can cause conjunctival suffusion (redness without exudate), jaundice, and systemic illness. Does **not** cause orbital ecchymoses._x000D__x000D__x000D_
_x000D__x000D__x000D_
* **E. Pertussis** – Characterized by paroxysmal coughing spells with post-tussive emesis and possible subconjunctival hemorrhages, **but not** raccoon eyes or periorbital bruising._x000D__x000D__x000D_
_x000D__x000D__x000D_
---_x000D__x000D__x000D_
_x000D__x000D__x000D_
### **Conclusion:**_x000D__x000D__x000D_
_x000D__x000D__x000D_
The bilateral periorbital ecchymoses in this child are highly suggestive of **orbital infiltration** by malignant cells. Among the listed options, **Acute lymphoblastic leukemia (A)** is the most likely diagnosis.</t>
  </si>
  <si>
    <t>"The image shows a clinical finding with two photos - the top showing closed eyes with periorbital/supraorbital purplish discoloration, and the bottom showing open eyes with significant bilateral subconjunctival hemorrhage (red discoloration of the whites of the eyes)._x000D__x000D__x000D_
Based on the clinical findings in these images, the correct answer is:_x000D__x000D__x000D_
E. Pertussis_x000D__x000D__x000D_
Rationale for selecting Pertussis:_x000D__x000D__x000D_
Pertussis (whooping cough) is characterized by paroxysmal coughing episodes that can be extremely forceful and prolonged. These violent coughing spells create significant increases in intrathoracic and venous pressure, which can cause:_x000D__x000D__x000D_
_x000D__x000D__x000D_
Subconjunctival hemorrhages (visible in the bottom image)_x000D__x000D__x000D_
Periorbital petechiae and bruising (visible in the top image)_x000D__x000D__x000D_
Facial petechiae and bruising due to rupture of small blood vessels_x000D__x000D__x000D_
_x000D__x000D__x000D_
The pattern of bilateral subconjunctival hemorrhage with periorbital bruising is a classic presentation of the severe coughing episodes associated with pertussis infection, especially in children. These findings are sometimes referred to as ""pertussis facies.""_x000D__x000D__x000D_
Why the other options were excluded:_x000D__x000D__x000D_
A. Acute lymphoblastic leukemia (ALL):_x000D__x000D__x000D_
_x000D__x000D__x000D_
While ALL can cause bruising and petechiae due to thrombocytopenia, the pattern would typically be more widespread and not specifically concentrated around the eyes._x000D__x000D__x000D_
ALL would not typically cause such dramatic bilateral subconjunctival hemorrhages without other systemic manifestations being more prominent._x000D__x000D__x000D_
_x000D__x000D__x000D_
B. Influenza:_x000D__x000D__x000D_
_x000D__x000D__x000D_
Influenza can cause coughing, but rarely with the paroxysmal severity seen in pertussis._x000D__x000D__x000D_
Influenza typically doesn't cause this specific pattern of subconjunctival hemorrhage and periorbital bruising._x000D__x000D__x000D_
_x000D__x000D__x000D_
C. Inhaled foreign body:_x000D__x000D__x000D_
_x000D__x000D__x000D_
While a foreign body can cause coughing, it would typically be unilateral in its manifestations if any petechiae occurred._x000D__x000D__x000D_
The bilateral and symmetrical nature of these findings is inconsistent with a foreign body._x000D__x000D__x000D_
_x000D__x000D__x000D_
D. Leptospirosis:_x000D__x000D__x000D_
_x000D__x000D__x000D_
Leptospirosis can cause conjunctival suffusion (redness), but this is typically due to vascular congestion, not frank hemorrhage._x000D__x000D__x000D_
The periorbital bruising pattern is not typical of leptospirosis._x000D__x000D__x000D_
Leptospirosis would typically present with other systemic symptoms like fever, myalgia, and jaundice._x000D__x000D__x000D_
_x000D__x000D__x000D_
The distinctive facial and ocular findings in these images are highly characteristic of the vascular damage caused by the intense, paroxysmal coughing episodes that define pertussis infection."</t>
  </si>
  <si>
    <t>Analysis of option A - Acute lymphoblastic leukemia_x000D__x000D__x000D_
Acute lymphoblastic leukemia can cause a variety of symptoms, including anemia, bleeding, and susceptibility to infections. Bleeding into the conjunctiva (subconjunctival hemorrhage) can occur due to platelet dysfunction or thrombocytopenia associated with leukemia. The presence of the periorbital discoloration and subconjunctival hemorrhage is consistent with possible hematological abnormalities seen in leukemia. This is a likely option._x000D__x000D__x000D_
Analysis of option B - Influenza_x000D__x000D__x000D_
Influenza typically presents with systemic symptoms like fever, cough, sore throat, muscle aches, and fatigue. While it can cause some mild eye irritation in some cases, the severe periorbital discoloration and subconjunctival hemorrhage are not characteristic features of influenza. So this option is less likely._x000D__x000D__x000D_
Analysis of option C - Inhaled foreign body_x000D__x000D__x000D_
An inhaled foreign body mainly causes symptoms related to the airway, such as coughing, wheezing, and respiratory distress. It has no direct link to the eye findings shown in the image. So this option is incorrect._x000D__x000D__x000D_
Analysis of option D - Leptospirosis_x000D__x000D__x000D_
Leptospirosis can present with a wide range of symptoms including fever, headache, muscle aches, and conjunctival suffusion (redness without exudate). However, the periorbital bruising - like appearance is not a typical feature of leptospirosis. So this option is less likely._x000D__x000D__x000D_
Analysis of option E - Pertussis_x000D__x000D__x000D_
Pertussis, or whooping cough, is characterized by paroxysmal coughs, often followed by a “whoop” sound. It does not typically cause the eye - related findings seen in the image. So this option is incorrect._x000D__x000D__x000D_
Based on the above analysis, the answer is A.</t>
  </si>
  <si>
    <t>A 63-year-old man with a history of coronary-artery bypass grafting presented with a 2-month history of angina that occurred during exertion of the left arm. Five years before presentation, he had undergone grafting of the left internal thoracic artery (LITA) to the left anterior descending (LAD) coronary artery. The blood pressure was 128/84 mm Hg in the right arm and unmeasurable in the left arm. On physical examination, the brachial and radial pulses on the left side were feeble. A computed tomographic angiogram of the aorta and neck vessels showed total occlusion of the subclavian artery on the left side, proximal to the origin of the LITA. Which of the following is the most likely diagnosis?_x000D__x000D__x000D_
_x000D__x000D__x000D_
A.Aortic Arch Syndrome_x000D__x000D__x000D_
_x000D__x000D__x000D_
B.Congenital Atretic Subclavian Artery_x000D__x000D__x000D_
_x000D__x000D__x000D_
C.Coronary-Artery Bypass Graft Failure_x000D__x000D__x000D_
_x000D__x000D__x000D_
D.Coronary-Subclavian Steal Syndrome_x000D__x000D__x000D_
_x000D__x000D__x000D_
E.Thoracic Outlet Syndrome</t>
  </si>
  <si>
    <t>https://www.nejm.org/image-challenge?ci=20241212&amp;startFrom=1&amp;startPage=1</t>
  </si>
  <si>
    <t>**Correct Answer: D. Coronary-Subclavian Steal Syndrome**_x000D__x000D__x000D_
_x000D__x000D__x000D_
---_x000D__x000D__x000D_
_x000D__x000D__x000D_
### **Rationale:**_x000D__x000D__x000D_
_x000D__x000D__x000D_
The CT angiogram shows **severe stenosis or occlusion of the left subclavian artery proximal to the origin of the left internal mammary artery (LIMA)**, which has been used as a graft for coronary artery bypass. The LIMA appears to fill retrograde, indicating reversal of blood flow — a hallmark of **coronary-subclavian steal syndrome (CSSS)**._x000D__x000D__x000D_
_x000D__x000D__x000D_
In **CSSS**, proximal subclavian stenosis causes blood to flow retrograde through the LIMA from the coronary circulation (usually the left anterior descending artery), essentially “stealing” blood from the myocardium to perfuse the arm. This can lead to **myocardial ischemia, angina, or infarction**._x000D__x000D__x000D_
_x000D__x000D__x000D_
The star in the image likely marks the **site of subclavian artery narrowing**, reinforcing the diagnosis._x000D__x000D__x000D_
_x000D__x000D__x000D_
---_x000D__x000D__x000D_
_x000D__x000D__x000D_
### **Why Other Options Are Incorrect:**_x000D__x000D__x000D_
_x000D__x000D__x000D_
* **A. Aortic Arch Syndrome**: Typically involves large-vessel vasculitis (e.g., Takayasu arteritis), affecting multiple branches of the aortic arch symmetrically and often with systemic symptoms. The isolated proximal subclavian lesion without other vessel involvement or systemic signs argues against this._x000D__x000D__x000D_
_x000D__x000D__x000D_
* **B. Congenital Atretic Subclavian Artery**: A rare congenital anomaly, usually identified in childhood with limb ischemia or developmental anomalies. The context of prior CABG and retrograde filling of LIMA fits better with an acquired etiology._x000D__x000D__x000D_
_x000D__x000D__x000D_
* **C. Coronary-Artery Bypass Graft Failure**: While a LIMA graft failure could cause ischemia, the graft here is patent — the problem is *inflow*, not the graft itself. The issue is upstream subclavian stenosis causing retrograde flow._x000D__x000D__x000D_
_x000D__x000D__x000D_
* **E. Thoracic Outlet Syndrome**: This involves **neurovascular compression**, often of the brachial plexus or subclavian vein/artery between the first rib and clavicle. It usually causes arm symptoms (numbness, swelling, etc.), not coronary ischemia._x000D__x000D__x000D_
_x000D__x000D__x000D_
---_x000D__x000D__x000D_
_x000D__x000D__x000D_
### **Conclusion:**_x000D__x000D__x000D_
_x000D__x000D__x000D_
The imaging and clinical context point most clearly to **D. Coronary-Subclavian Steal Syndrome**, due to proximal subclavian artery stenosis causing retrograde flow in the LIMA graft and resultant myocardial ischemia._x000D__x000D__x000D_
_x000D__x000D__x000D_
Would you like an annotated version of the image highlighting key findings?</t>
  </si>
  <si>
    <t>"Looking at this imaging study, I can identify what appears to be a CT angiogram or contrast-enhanced CT of the chest focused on the aortic arch and its branches. The most likely diagnosis based on this image is:_x000D__x000D__x000D_
D. Coronary-Subclavian Steal Syndrome_x000D__x000D__x000D_
Rationale for the correct answer:_x000D__x000D__x000D_
The image shows what appears to be a proximal occlusion or severe stenosis of the left subclavian artery (marked with a star in the upper right portion of the image). This is significant because coronary-subclavian steal syndrome occurs when:_x000D__x000D__x000D_
_x000D__x000D__x000D_
A patient has previously undergone coronary artery bypass grafting (CABG) using the left internal mammary artery (LIMA) to bypass an obstructed coronary artery (typically the left anterior descending)_x000D__x000D__x000D_
The patient later develops proximal left subclavian artery stenosis or occlusion_x000D__x000D__x000D_
This creates a reversed flow in the LIMA graft, where blood flows from the coronary circulation back to the subclavian artery and arm instead of to the heart muscle_x000D__x000D__x000D_
_x000D__x000D__x000D_
The white, patent vessel seen in the image near the occlusion is likely the left internal mammary artery, and there appears to be retrograde flow through this vessel due to the proximal subclavian artery stenosis._x000D__x000D__x000D_
Why the other options were excluded:_x000D__x000D__x000D_
A. Aortic Arch Syndrome - This refers to a group of conditions (like Takayasu arteritis) affecting the aortic arch and its branches. While it can cause subclavian stenosis, the image shows an isolated subclavian lesion without involvement of other arch vessels or the aortic arch itself, which would be more typical of aortic arch syndrome._x000D__x000D__x000D_
B. Congenital Atretic Subclavian Artery - This would be a developmental anomaly present from birth. The image suggests an acquired stenosis/occlusion rather than a congenital atretic artery, as the vessel appears to have a normal origin and then becomes occluded._x000D__x000D__x000D_
C. Coronary-Artery Bypass Graft Failure - While related to the correct diagnosis, this option describes failure of the graft itself, which is not what the image shows. The image demonstrates a patent LIMA graft but with compromised flow due to subclavian stenosis._x000D__x000D__x000D_
E. Thoracic Outlet Syndrome - This involves compression of neurovascular structures (brachial plexus, subclavian vessels) as they pass through the thoracic outlet. The image clearly shows a proximal subclavian artery stenosis/occlusion, not compression at the thoracic outlet, which would be more distal."</t>
  </si>
  <si>
    <t>Analysis of option A - Aortic Arch Syndrome_x000D__x000D__x000D_
Aortic Arch Syndrome typically involves stenosis or occlusion of the aortic arch and its major branches, presenting with symptoms related to reduced blood flow to the head, neck, and upper extremities. The image does not show the characteristic features of aortic arch - wide pathology. So this option is incorrect._x000D__x000D__x000D_
Analysis of option B - Congenital Atretic Subclavian Artery_x000D__x000D__x000D_
The star in the image likely points to an area related to the subclavian artery. A congenital atretic subclavian artery would show an absent or non - patent subclavian artery. The appearance in the image is consistent with a problem in the subclavian artery region, and this could be a congenital atretic state. This option is a strong candidate._x000D__x000D__x000D_
Analysis of option C - Coronary - Artery Bypass Graft Failure_x000D__x000D__x000D_
Coronary - artery bypass graft failure would involve issues with the coronary arteries and the bypass grafts. The image does not show any coronary artery or bypass - related structures, so this option is incorrect._x000D__x000D__x000D_
Analysis of option D - Coronary - Subclavian Steal Syndrome_x000D__x000D__x000D_
Coronary - Subclavian Steal Syndrome occurs when there is retrograde blood flow from the coronary circulation to the subclavian artery in the presence of subclavian artery stenosis proximal to a vertebral artery origin. The image does not show the typical features related to this steal phenomenon in the coronary - subclavian context. So this option is incorrect._x000D__x000D__x000D_
Analysis of option E - Thoracic Outlet Syndrome_x000D__x000D__x000D_
Thoracic Outlet Syndrome is related to compression of the neurovascular structures (subclavian artery, vein, and brachial plexus) in the thoracic outlet. The image does not show signs of compression in the thoracic outlet region. So this option is incorrect._x000D__x000D__x000D_
Based on the above analysis, the answer is B.</t>
  </si>
  <si>
    <t>A newborn boy was admitted to the neonatal intensive care unit for management of a congenital abnormality, which had first been identified on an antenatal ultrasound image at 20 weeks’ gestation. A physical examination was notable for the presence of a red, fluid-filled sac, measuring 7.7 cm by 7.1 cm by 5.3 cm, that protruded through a lumbosacral defect. Subsequent magnetic resonance imaging of the spine confirmed the finding. What is the most likely diagnosis?_x000D__x000D__x000D_
_x000D__x000D__x000D_
A.Dandy-Walker syndrome_x000D__x000D__x000D_
_x000D__x000D__x000D_
B.Hemangioma_x000D__x000D__x000D_
_x000D__x000D__x000D_
C.Meningocele_x000D__x000D__x000D_
_x000D__x000D__x000D_
D.Presacral neurenteric cyst_x000D__x000D__x000D_
_x000D__x000D__x000D_
E.Spina bifida occulta</t>
  </si>
  <si>
    <t>https://www.nejm.org/image-challenge?ci=20241219&amp;startFrom=1&amp;startPage=1</t>
  </si>
  <si>
    <t>**Correct Answer: C. Meningocele**_x000D__x000D__x000D_
_x000D__x000D__x000D_
---_x000D__x000D__x000D_
_x000D__x000D__x000D_
### **Clinical and Radiologic Analysis:**_x000D__x000D__x000D_
_x000D__x000D__x000D_
The clinical photograph shows a large, translucent, cystic, midline mass protruding from the lower back of an infant. The MRI on the right clearly demonstrates a CSF-filled sac protruding through a defect in the posterior elements of the vertebrae, but **without any neural tissue in the sac**._x000D__x000D__x000D_
_x000D__x000D__x000D_
This is diagnostic of a **meningocele**, which is a form of spina bifida characterized by herniation of the meninges through a bony defect in the spine._x000D__x000D__x000D_
_x000D__x000D__x000D_
---_x000D__x000D__x000D_
_x000D__x000D__x000D_
### **Rationale for Correct Diagnosis:**_x000D__x000D__x000D_
_x000D__x000D__x000D_
* **Meningocele** is a neural tube defect (a type of spina bifida cystica) in which the **meninges** (but **not the spinal cord**) herniate through a vertebral defect._x000D__x000D__x000D_
* The sac is typically **transilluminant** (as seen in the image) and filled with CSF._x000D__x000D__x000D_
* MRI confirms **no involvement of neural elements**, distinguishing it from myelomeningocele._x000D__x000D__x000D_
_x000D__x000D__x000D_
---_x000D__x000D__x000D_
_x000D__x000D__x000D_
### **Exclusion of Other Options:**_x000D__x000D__x000D_
_x000D__x000D__x000D_
* **A. Dandy-Walker syndrome**: A congenital brain malformation involving the cerebellum and fourth ventricle. It presents with hydrocephalus, ataxia, and intellectual disability, **not a cystic spinal mass**._x000D__x000D__x000D_
_x000D__x000D__x000D_
* **B. Hemangioma**: A benign vascular tumor. Typically presents as a **reddish or bluish lesion**, not as a large, CSF-filled cystic mass._x000D__x000D__x000D_
_x000D__x000D__x000D_
* **D. Presacral neurenteric cyst**: Rare congenital lesion located in the **presacral space**, not visible externally in this fashion, and would not be midline on the **dorsal spinal axis**._x000D__x000D__x000D_
_x000D__x000D__x000D_
* **E. Spina bifida occulta**: A closed form of spina bifida with **no protrusion of meninges or spinal cord**. Usually asymptomatic and may present with a tuft of hair or skin dimple overlying the spine._x000D__x000D__x000D_
_x000D__x000D__x000D_
---_x000D__x000D__x000D_
_x000D__x000D__x000D_
### **Conclusion:**_x000D__x000D__x000D_
_x000D__x000D__x000D_
The clinical and MRI findings are classic for a **meningocele (C)** — a protrusion of CSF-filled meninges through a spinal defect without involvement of neural tissue.</t>
  </si>
  <si>
    <t>"Looking at the case images, I can see a large, red, spherical mass on the exterior (left image) and a corresponding well-defined, fluid-containing cystic structure on MRI (right image) in what appears to be the sacrococcygeal region. Based on the clinical and radiological findings, I can provide an analysis of the diagnostic options._x000D__x000D__x000D_
The correct answer is: C. Meningocele_x000D__x000D__x000D_
Rationale for selecting meningocele:_x000D__x000D__x000D_
A meningocele is a protrusion of the meninges (the protective membranes covering the spinal cord) through a defect in the vertebral column. The key features supporting this diagnosis are:_x000D__x000D__x000D_
_x000D__x000D__x000D_
The MRI shows a well-defined, fluid-filled sac that appears to be communicating with the spinal canal_x000D__x000D__x000D_
The external appearance shows a tense, rounded mass with somewhat translucent qualities_x000D__x000D__x000D_
The lesion is located in what appears to be the sacral region, a common location for meningoceles_x000D__x000D__x000D_
The spinal cord appears normal on the MRI, with only the meninges and CSF herniating through the defect_x000D__x000D__x000D_
The sac contains fluid (CSF) but no neural elements_x000D__x000D__x000D_
_x000D__x000D__x000D_
Why the other options were excluded:_x000D__x000D__x000D_
A. Dandy-Walker syndrome:_x000D__x000D__x000D_
_x000D__x000D__x000D_
This is a congenital malformation of the cerebellum and fourth ventricle, not a sacral/spinal condition_x000D__x000D__x000D_
Dandy-Walker presents with cystic dilation of the fourth ventricle in the posterior fossa with cerebellar hypoplasia_x000D__x000D__x000D_
The images show a spinal/sacral lesion, not a cranial abnormality_x000D__x000D__x000D_
_x000D__x000D__x000D_
B. Hemangioma:_x000D__x000D__x000D_
_x000D__x000D__x000D_
While hemangiomas are vascular lesions that can appear red like the external image, they typically have a more irregular surface and often have a strawberry-like appearance_x000D__x000D__x000D_
Hemangiomas would show enhancement on MRI with contrast_x000D__x000D__x000D_
The well-defined, homogeneous fluid signal on MRI is inconsistent with the vascular nature of hemangiomas_x000D__x000D__x000D_
Spinal hemangiomas are typically intraosseous, not presenting as external cystic masses_x000D__x000D__x000D_
_x000D__x000D__x000D_
D. Presacral neurenteric cyst:_x000D__x000D__x000D_
_x000D__x000D__x000D_
Neurenteric cysts are typically located anterior to the spinal cord (presacral/prevertebral)_x000D__x000D__x000D_
They don't typically present as external masses but rather as internal cysts_x000D__x000D__x000D_
The MRI shows the lesion is posterior to the spine, not anterior_x000D__x000D__x000D_
Neurenteric cysts don't typically communicate with the subarachnoid space as this lesion appears to_x000D__x000D__x000D_
_x000D__x000D__x000D_
E. Spina bifida occulta:_x000D__x000D__x000D_
_x000D__x000D__x000D_
This is a mild form of spina bifida where the vertebral arches fail to fuse but without herniation of the meninges or neural elements_x000D__x000D__x000D_
By definition, it does not present with an external sac or visible mass_x000D__x000D__x000D_
It is typically detected incidentally on imaging_x000D__x000D__x000D_
The presence of the large external mass and cystic lesion on MRI is inconsistent with spina bifida occulta_x000D__x000D__x000D_
_x000D__x000D__x000D_
In conclusion, the images show a classic presentation of a meningocele - a CSF-filled sac covered by meninges protruding through a defect in the vertebral column."</t>
  </si>
  <si>
    <t>Analysis of option A - Dandy - Walker syndrome_x000D__x000D__x000D_
Dandy - Walker syndrome is a congenital malformation of the posterior fossa involving the cerebellum and the fourth ventricle. It is mainly related to intracranial structures and is not typically associated with the type of external mass and imaging appearance shown in these pictures. So this option is incorrect._x000D__x000D__x000D_
Analysis of option B - Hemangioma_x000D__x000D__x000D_
Hemangiomas are vascular tumors. While they can present as soft - tissue masses, the appearance on the imaging and the anatomical location (suggestive of a spinal - related origin) do not strongly point towards a hemangioma. So this option is incorrect._x000D__x000D__x000D_
Analysis of option C - Meningocele_x000D__x000D__x000D_
A meningocele is a congenital defect where the meninges protrude through a defect in the vertebral column. The external mass in the first image and the cystic - like structure communicating with the spinal canal in the second image (MRI) are consistent with a meningocele. This is a likely diagnosis._x000D__x000D__x000D_
Analysis of option D - Presacral neurenteric cyst_x000D__x000D__x000D_
Presacral neurenteric cysts are cysts in the presacral region that may have connections to the gastrointestinal or urogenital tracts. The images do not show features typical of a presacral neurenteric cyst origin. So this option is incorrect._x000D__x000D__x000D_
Analysis of option E - Spina bifida occulta_x000D__x000D__x000D_
Spina bifida occulta is a mild form of spina bifida where there is a defect in the vertebral arch but usually no protrusion of the meninges or neural tissue. The visible mass in the first image rules out spina bifida occulta. So this option is incorrect._x000D__x000D__x000D_
So the answer is C.</t>
  </si>
  <si>
    <t>90</t>
  </si>
  <si>
    <t>A 90-year-old man with atrial fibrillation and dementia presented to the hospital with sudden onset of dyspnea that had begun 1 hour earlier. Before admission, he had not been taking anticoagulation therapy on the basis of discussions of his preferences with his primary care physician. Physical examination was notable for tachypnea and tachycardia. On chest radiography, the pulmonary vasculature was not visible in the right lung fields. In addition, the right descending pulmonary artery was enlarged. What diagnosis is suggested by these chest radiograph appearances?_x000D__x000D__x000D_
_x000D__x000D__x000D_
A.Ascending Aortic Aneurysm_x000D__x000D__x000D_
_x000D__x000D__x000D_
B.Atrial septal defect_x000D__x000D__x000D_
_x000D__x000D__x000D_
C.Bullous emphysema_x000D__x000D__x000D_
_x000D__x000D__x000D_
D.Pulmonary embolism_x000D__x000D__x000D_
_x000D__x000D__x000D_
E.Pulmonary arterial hypertension</t>
  </si>
  <si>
    <t>https://www.nejm.org/image-challenge?ci=20241226&amp;startFrom=1&amp;startPage=1</t>
  </si>
  <si>
    <t>**Correct Answer: C. Bullous emphysema**_x000D__x000D__x000D_
_x000D__x000D__x000D_
---_x000D__x000D__x000D_
_x000D__x000D__x000D_
### **Rationale:**_x000D__x000D__x000D_
_x000D__x000D__x000D_
The chest radiograph shows **large, lucent areas with no visible vascular markings** predominantly in the **left upper and mid-lung zones**, consistent with **bullae**. These findings are characteristic of **bullous emphysema**, a form of chronic obstructive pulmonary disease (COPD) in which large air-filled spaces replace normal lung parenchyma due to alveolar wall destruction._x000D__x000D__x000D_
_x000D__x000D__x000D_
Key radiographic findings in bullous emphysema:_x000D__x000D__x000D_
_x000D__x000D__x000D_
* Hyperlucent areas with thin walls (bullae)_x000D__x000D__x000D_
* Loss of normal vascular markings_x000D__x000D__x000D_
* Hyperinflation and flattened diaphragms (less prominent here but possible)_x000D__x000D__x000D_
* May cause mediastinal shift or compression of adjacent lung_x000D__x000D__x000D_
_x000D__x000D__x000D_
---_x000D__x000D__x000D_
_x000D__x000D__x000D_
### **Exclusion of Other Options:**_x000D__x000D__x000D_
_x000D__x000D__x000D_
**A. Ascending Aortic Aneurysm**_x000D__x000D__x000D_
_x000D__x000D__x000D_
* Would appear as a widened mediastinum or abnormal aortic contour. This image does not show significant mediastinal widening or displacement of the trachea consistent with a large aneurysm._x000D__x000D__x000D_
_x000D__x000D__x000D_
**B. Atrial Septal Defect (ASD)**_x000D__x000D__x000D_
_x000D__x000D__x000D_
* Typically presents with cardiomegaly and increased pulmonary vascular markings due to left-to-right shunt; findings are subtle and not present here. ASD is generally not diagnosed from chest x-ray alone without supportive clinical findings._x000D__x000D__x000D_
_x000D__x000D__x000D_
**D. Pulmonary Embolism**_x000D__x000D__x000D_
_x000D__x000D__x000D_
* Chest radiograph is often **normal** in PE. Rarely, it may show Westermark's sign or Hampton's hump, which are not visible here. Diagnosis relies more on clinical suspicion and CT pulmonary angiography._x000D__x000D__x000D_
_x000D__x000D__x000D_
**E. Pulmonary Arterial Hypertension**_x000D__x000D__x000D_
_x000D__x000D__x000D_
* Would show **enlargement of central pulmonary arteries** and **pruning** of peripheral vessels. Those features are not evident here._x000D__x000D__x000D_
_x000D__x000D__x000D_
---_x000D__x000D__x000D_
_x000D__x000D__x000D_
### **Conclusion:**_x000D__x000D__x000D_
_x000D__x000D__x000D_
The radiographic findings of large lucent areas without lung markings are classic for **C. Bullous emphysema**, which is the most likely diagnosis._x000D__x000D__x000D_
_x000D__x000D__x000D_
Would you like a visual overlay or annotated version of the image to highlight the bullae?</t>
  </si>
  <si>
    <t>"Based on the chest X-ray provided, the correct answer is:_x000D__x000D__x000D_
B. Atrial septal defect_x000D__x000D__x000D_
Rationale for the correct diagnosis:_x000D__x000D__x000D_
The X-ray demonstrates classic findings of an atrial septal defect (ASD):_x000D__x000D__x000D_
_x000D__x000D__x000D_
Cardiomegaly with enlargement of the right atrium and right ventricle_x000D__x000D__x000D_
Prominent pulmonary vasculature with increased pulmonary vascular markings throughout both lung fields_x000D__x000D__x000D_
Enlarged central pulmonary arteries (particularly visible in the right hilar region)_x000D__x000D__x000D_
The cardiac silhouette shows the characteristic ""figure of 8"" or ""snowman"" appearance due to right-sided chamber enlargement_x000D__x000D__x000D_
The heart borders appear rounded and expanded compared to normal_x000D__x000D__x000D_
_x000D__x000D__x000D_
These findings are consistent with a left-to-right shunt causing increased pulmonary blood flow and right heart chamber enlargement, which is typical of an ASD._x000D__x000D__x000D_
Why the other options were excluded:_x000D__x000D__x000D_
A. Ascending Aortic Aneurysm_x000D__x000D__x000D_
_x000D__x000D__x000D_
An ascending aortic aneurysm would present as a widened mediastinum with a prominent right-sided superior mediastinal contour_x000D__x000D__x000D_
The image does not show mediastinal widening characteristic of aortic pathology_x000D__x000D__x000D_
The cardiac silhouette would appear different, with possible displacement of the trachea or elevation of left mainstem bronchus_x000D__x000D__x000D_
_x000D__x000D__x000D_
C. Bullous emphysema_x000D__x000D__x000D_
_x000D__x000D__x000D_
Bullous emphysema would present with hyperlucent lung fields with decreased vascular markings_x000D__x000D__x000D_
The image shows increased rather than decreased pulmonary vascularity_x000D__x000D__x000D_
Bullous emphysema would typically demonstrate flattened diaphragms and increased AP diameter_x000D__x000D__x000D_
There are no visible bullae (thin-walled air spaces) in the lung fields_x000D__x000D__x000D_
_x000D__x000D__x000D_
D. Pulmonary embolism_x000D__x000D__x000D_
_x000D__x000D__x000D_
Chest X-ray in pulmonary embolism is often normal or may show subtle findings like focal oligemia (Westermark sign)_x000D__x000D__x000D_
This X-ray shows increased rather than decreased pulmonary vascularity_x000D__x000D__x000D_
The pattern of right heart enlargement is more consistent with chronic volume overload than acute pressure overload from PE_x000D__x000D__x000D_
_x000D__x000D__x000D_
E. Pulmonary arterial hypertension_x000D__x000D__x000D_
_x000D__x000D__x000D_
While pulmonary arterial hypertension can cause enlarged central pulmonary arteries (which are present here), it typically shows peripheral pruning of vessels_x000D__x000D__x000D_
The peripheral vessels in this image remain prominent throughout both lung fields_x000D__x000D__x000D_
The pattern is more consistent with increased flow (shunt) rather than increased resistance (hypertension)_x000D__x000D__x000D_
Primary pulmonary hypertension wouldn't typically present with the degree of right-sided cardiac enlargement seen here without an underlying shunt_x000D__x000D__x000D_
_x000D__x000D__x000D_
In conclusion, the constellation of findings - cardiomegaly with right heart chamber enlargement and diffusely increased pulmonary vascularity - is most consistent with an atrial septal defect causing a left-to-right shunt."</t>
  </si>
  <si>
    <t>Analysis of option A - Ascending Aortic Aneurysm_x000D__x000D__x000D_
On a chest X - ray, an ascending aortic aneurysm may show an abnormal bulge or enlargement in the aortic knob area on the left - sided mediastinum. However, the main finding in this chest X - ray is not a prominent aortic enlargement. So this is less likely._x000D__x000D__x000D_
Analysis of option B - Atrial septal defect_x000D__x000D__x000D_
In atrial septal defect, the chest X - ray may show signs such as cardiomegaly (enlarged heart) and increased pulmonary vascular markings. But the key features in this X - ray do not strongly suggest the typical pattern of an atrial septal defect. So this is not the most likely._x000D__x000D__x000D_
Analysis of option C - Bullous emphysema_x000D__x000D__x000D_
Bullous emphysema is characterized by large, air - filled spaces (bullae) in the lungs. In this chest X - ray, we can see large, lucent (dark) areas in the lung fields, which are consistent with the presence of bullae. This is a strong candidate._x000D__x000D__x000D_
Analysis of option D - Pulmonary embolism_x000D__x000D__x000D_
Chest X - rays in pulmonary embolism are often normal or may show subtle findings like a Westermark sign (focal oligemia) or Hampton's hump (a wedge - shaped density). The X - ray here does not show these typical signs. So this is unlikely._x000D__x000D__x000D_
Analysis of option E - Pulmonary arterial hypertension_x000D__x000D__x000D_
In pulmonary arterial hypertension, the chest X - ray may show enlarged central pulmonary arteries and pruning of peripheral vessels. The X - ray does not predominantly show these features. So this is not the most likely._x000D__x000D__x000D_
Based on the above analysis, the answer is C.</t>
  </si>
  <si>
    <t>An 84-year-old man with benign prostatic hyperplasia who had been admitted to the hospital with acute kidney injury due to obstructive uropathy was noted to have gray skin. The skin changes had been present for 5 years. On physical examination, diffuse slate-gray pigmentation of the skin, particularly on the face, hands and nails, and sclera, was seen. A skin biopsy revealed small, dark granules in the basement membrane of sweat glands and in pilosebaceous units, blood vessels, and elastic fibers in the dermis. What is the diagnosis?_x000D__x000D__x000D_
_x000D__x000D__x000D_
A.Amiodarone-induced hyperpigmentation_x000D__x000D__x000D_
_x000D__x000D__x000D_
B.Argyria_x000D__x000D__x000D_
_x000D__x000D__x000D_
C.Hemochromatosis_x000D__x000D__x000D_
_x000D__x000D__x000D_
D.Minocycline-induced hyperpigmentation_x000D__x000D__x000D_
_x000D__x000D__x000D_
E.Wilson’s disease</t>
  </si>
  <si>
    <t>https://www.nejm.org/image-challenge?ci=20250102&amp;startFrom=1&amp;startPage=1</t>
  </si>
  <si>
    <t>**Correct Answer: D. Minocycline-induced hyperpigmentation**_x000D__x000D__x000D_
_x000D__x000D__x000D_
---_x000D__x000D__x000D_
_x000D__x000D__x000D_
### **Rationale:**_x000D__x000D__x000D_
_x000D__x000D__x000D_
This case shows a man with:_x000D__x000D__x000D_
_x000D__x000D__x000D_
* **Slate-gray pigmentation of the skin**, especially on the face._x000D__x000D__x000D_
* **Slate-blue discoloration of the nails**._x000D__x000D__x000D_
* **Histopathology (lower right image)** reveals pigment granules within macrophages in the dermis, consistent with drug deposition._x000D__x000D__x000D_
_x000D__x000D__x000D_
### **Key Features Supporting Minocycline-Induced Hyperpigmentation:**_x000D__x000D__x000D_
_x000D__x000D__x000D_
* **Facial and nail pigmentation**: Characteristic of long-term minocycline use, which leads to **Type II pigmentation** — blue-gray discoloration in previously normal skin (often face, shins, or nail beds)._x000D__x000D__x000D_
* **Histologic finding**: The pigment deposition in macrophages and dermal collagen is classic._x000D__x000D__x000D_
* **Chronicity**: Seen in patients with prolonged minocycline therapy (often for acne, rosacea, or rheumatoid arthritis)._x000D__x000D__x000D_
_x000D__x000D__x000D_
---_x000D__x000D__x000D_
_x000D__x000D__x000D_
### **Why Other Options Are Less Likely:**_x000D__x000D__x000D_
_x000D__x000D__x000D_
* **A. Amiodarone-induced hyperpigmentation**_x000D__x000D__x000D_
_x000D__x000D__x000D_
  * Causes **blue-gray discoloration**, typically in **sun-exposed areas** (face, especially malar region) due to photosensitivity._x000D__x000D__x000D_
  * However, it **spares nails**, and histology differs (lipofuscin-like pigment)._x000D__x000D__x000D_
_x000D__x000D__x000D_
* **B. Argyria**_x000D__x000D__x000D_
_x000D__x000D__x000D_
  * Silver deposition causing **permanent blue-gray skin** discoloration, especially in sun-exposed areas._x000D__x000D__x000D_
  * Histologically shows **brown-black granules** along the **basement membrane** and around **eccrine glands**, not within macrophages._x000D__x000D__x000D_
_x000D__x000D__x000D_
* **C. Hemochromatosis**_x000D__x000D__x000D_
_x000D__x000D__x000D_
  * Leads to **bronze skin**, not slate-blue or gray pigmentation._x000D__x000D__x000D_
  * Associated with iron overload, diabetes, liver disease._x000D__x000D__x000D_
  * Histology would show **iron deposition** (Perl’s stain positive), not macrophage-ingested pigment._x000D__x000D__x000D_
_x000D__x000D__x000D_
* **E. Wilson’s disease**_x000D__x000D__x000D_
_x000D__x000D__x000D_
  * Copper metabolism disorder. Skin changes are **rare**; classic signs include **Kayser-Fleischer rings** and hepatic/neurologic symptoms._x000D__x000D__x000D_
  * Histopathology does not match._x000D__x000D__x000D_
_x000D__x000D__x000D_
---_x000D__x000D__x000D_
_x000D__x000D__x000D_
### **Conclusion:**_x000D__x000D__x000D_
_x000D__x000D__x000D_
The pattern and distribution of pigmentation, along with histologic features and nail involvement, are most consistent with **minocycline-induced hyperpigmentation**.</t>
  </si>
  <si>
    <t>"Looking at the clinical images provided, I can see distinctive features that help determine the diagnosis._x000D__x000D__x000D_
The correct answer is B. Argyria._x000D__x000D__x000D_
Rationale for selecting Argyria:_x000D__x000D__x000D_
_x000D__x000D__x000D_
The images show a diffuse blue-gray discoloration of the skin, particularly prominent on the face_x000D__x000D__x000D_
The fingernails show a characteristic blue-gray pigmentation of the nail beds_x000D__x000D__x000D_
The histopathology image shows silver granules deposited in the dermis (appearing as dark particles in the tissue)_x000D__x000D__x000D_
Argyria results from chronic exposure to silver compounds, with silver particles depositing in the skin and other tissues_x000D__x000D__x000D_
The pigmentation is typically more pronounced in sun-exposed areas (like the face) due to photo-reduction of silver_x000D__x000D__x000D_
_x000D__x000D__x000D_
Why the other options are excluded:_x000D__x000D__x000D_
A. Amiodarone-induced hyperpigmentation:_x000D__x000D__x000D_
_x000D__x000D__x000D_
Typically presents as slate-gray or blue-gray discoloration but is usually more localized to sun-exposed areas_x000D__x000D__x000D_
Often has a more patchy distribution rather than the diffuse pattern seen here_x000D__x000D__x000D_
Histologically shows golden-brown granules in macrophages, not the pattern shown in this biopsy_x000D__x000D__x000D_
_x000D__x000D__x000D_
C. Hemochromatosis:_x000D__x000D__x000D_
_x000D__x000D__x000D_
Causes bronze or slate-gray hyperpigmentation rather than blue-gray_x000D__x000D__x000D_
Would typically present with other clinical manifestations (liver disease, diabetes, arthropathy)_x000D__x000D__x000D_
Histologically shows iron deposition (hemosiderin), which would stain positively with Prussian blue, unlike what's shown here_x000D__x000D__x000D_
_x000D__x000D__x000D_
D. Minocycline-induced hyperpigmentation:_x000D__x000D__x000D_
_x000D__x000D__x000D_
Can cause blue-gray discoloration, but typically has a different distribution pattern_x000D__x000D__x000D_
Often affects the anterior lower legs, areas of scarring, and oral mucosa_x000D__x000D__x000D_
Histologically shows iron and melanin deposits, not the pattern seen in this biopsy_x000D__x000D__x000D_
_x000D__x000D__x000D_
E. Wilson's disease:_x000D__x000D__x000D_
_x000D__x000D__x000D_
Can cause pigmentation changes but typically presents with Kayser-Fleischer rings in the cornea_x000D__x000D__x000D_
Would show prominent neurological and/or hepatic manifestations_x000D__x000D__x000D_
The skin changes in Wilson's disease are not typically as diffuse or blue-gray as seen here_x000D__x000D__x000D_
_x000D__x000D__x000D_
The clinical presentation of diffuse blue-gray discoloration, especially prominent on the face with corresponding nail bed changes, along with the histopathological findings, is classic for argyria, which results from chronic silver exposure and deposition."</t>
  </si>
  <si>
    <t>Differential Diagnosis Process_x000D__x000D__x000D_
1. Analyze the Clinical Manifestations_x000D__x000D__x000D_
Skin Appearance (Left Image): The skin on the face shows a generalized hyperpigmentation. This can be due to various factors such as medications, heavy metal deposition, or metabolic disorders._x000D__x000D__x000D_
Nail Findings (Top - Right Image): The nails show a bluish - gray discoloration. This is an additional clue that can help narrow down the diagnosis, as some conditions that cause skin hyperpigmentation can also affect the nails._x000D__x000D__x000D_
Histopathological Appearance (Bottom - Right Image): Although the specific details of the histology are not fully described, we know it is part of the diagnostic work - up. We need to consider how it might support or refute each diagnostic option._x000D__x000D__x000D_
2. Evaluate Each Option Based on Characteristics_x000D__x000D__x000D_
A. Amiodarone - induced hyperpigmentation_x000D__x000D__x000D_
Characteristics:_x000D__x000D__x000D_
Amiodarone is a medication that can cause hyperpigmentation, typically presenting as a slate - gray discoloration, usually on sun - exposed areas. However, it does not typically cause the bluish - gray nail discoloration seen in this patient. So this option is less likely._x000D__x000D__x000D_
B. Argyria_x000D__x000D__x000D_
Characteristics:_x000D__x000D__x000D_
Argyria is caused by exposure to silver or silver - containing compounds. It results in a generalized bluish - gray or slate - gray hyperpigmentation of the skin, which can involve the face as seen in the patient. It can also cause a similar discoloration of the nails. The histology may show silver deposits. This option is consistent with the patient's clinical presentation._x000D__x000D__x000D_
C. Hemochromatosis_x000D__x000D__x000D_
Characteristics:_x000D__x000D__x000D_
Hemochromatosis is a metabolic disorder characterized by iron overload. Skin hyperpigmentation in hemochromatosis is usually a bronze - colored discoloration, not the bluish - gray seen in this patient. Also, it does not typically cause the specific nail changes. So this can be excluded._x000D__x000D__x000D_
D. Minocycline - induced hyperpigmentation_x000D__x000D__x000D_
Characteristics:_x000D__x000D__x000D_
Minocycline can cause hyperpigmentation, which may be blue - black, brown, or gray - brown in color. It usually affects areas such as the shins, scars, and mucosa more commonly than the face and nails in this pattern. So this is not the most likely diagnosis._x000D__x000D__x000D_
E. Wilson’s disease_x000D__x000D__x000D_
Characteristics:_x000D__x000D__x000D_
Wilson’s disease is a genetic disorder of copper metabolism. Skin manifestations are not a prominent feature. The main features are related to liver and neurological symptoms, along with Kayser - Fleischer rings in the eyes. So this option can be ruled out._x000D__x000D__x000D_
3. Determine the Most Likely Diagnosis_x000D__x000D__x000D_
Based on the analysis of the skin and nail discoloration, the most likely diagnosis is B. Argyria.</t>
  </si>
  <si>
    <t>A 34-year-old woman with human immunodeficiency virus (HIV) infection presented with a 3-day history of a blind spot in her right eye. One week before the current presentation, the HIV viral load was 57 copies per milliliter (reference value, &lt;20) and the CD4 cell count was 81 per cubic millimeter (reference range, 500 to 1500). On eye examination, visual acuity was 20/50 in the right eye and 20/20 in the left eye. Fundoscopy of the right eye revealed fulminant retinitis with dense areas of retinal necrosis and hemorrhage. The left eye, which had been asymptomatic, had similar changes. What is the diagnosis?_x000D__x000D__x000D_
_x000D__x000D__x000D_
A.Cytomegalovirus retinitis_x000D__x000D__x000D_
_x000D__x000D__x000D_
B.Herpes simplex retinitis_x000D__x000D__x000D_
_x000D__x000D__x000D_
C.HIV retinopathy_x000D__x000D__x000D_
_x000D__x000D__x000D_
D.Retinal vasculitis from ocular syphilis_x000D__x000D__x000D_
_x000D__x000D__x000D_
E.Toxoplasma retinitis</t>
  </si>
  <si>
    <t>https://www.nejm.org/image-challenge?ci=20250116&amp;startFrom=1&amp;startPage=1</t>
  </si>
  <si>
    <t>**Correct Answer: A. Cytomegalovirus (CMV) retinitis**_x000D__x000D__x000D_
_x000D__x000D__x000D_
---_x000D__x000D__x000D_
_x000D__x000D__x000D_
### **Clinical Reasoning and Image Analysis:**_x000D__x000D__x000D_
_x000D__x000D__x000D_
The provided fundus photographs show **dense areas of retinal whitening and necrosis**, with associated **hemorrhages and granular borders**, particularly evident in the left image. These are classic features of **CMV retinitis**, especially in an immunocompromised host (typically seen in patients with AIDS and low CD4 counts)._x000D__x000D__x000D_
_x000D__x000D__x000D_
The lesion exhibits a **“pizza pie” or “cheese and ketchup” appearance**—a hallmark description of CMV retinitis due to the combination of retinal necrosis (yellow-white areas) and hemorrhage (red blotches)._x000D__x000D__x000D_
_x000D__x000D__x000D_
---_x000D__x000D__x000D_
_x000D__x000D__x000D_
### **Rationale for Excluding Other Options:**_x000D__x000D__x000D_
_x000D__x000D__x000D_
* **B. Herpes simplex retinitis:**_x000D__x000D__x000D_
_x000D__x000D__x000D_
  * More often presents as **acute retinal necrosis (ARN)** in immunocompetent individuals._x000D__x000D__x000D_
  * Tends to start in the **peripheral retina**, is more **unilateral**, and progresses rapidly with **vitritis** and arteriolar occlusion—not the widespread necrosis and hemorrhage pattern seen here._x000D__x000D__x000D_
_x000D__x000D__x000D_
* **C. HIV retinopathy:**_x000D__x000D__x000D_
_x000D__x000D__x000D_
  * Typically presents with **cotton-wool spots**, microaneurysms, and retinal hemorrhages._x000D__x000D__x000D_
  * Does **not cause the large confluent areas of necrosis and hemorrhage** shown in this image._x000D__x000D__x000D_
_x000D__x000D__x000D_
* **D. Retinal vasculitis from ocular syphilis:**_x000D__x000D__x000D_
_x000D__x000D__x000D_
  * More associated with **perivascular sheathing**, vasculitis, and posterior uveitis._x000D__x000D__x000D_
  * Lesions are not typically **necrotizing** with this hemorrhagic pattern._x000D__x000D__x000D_
_x000D__x000D__x000D_
* **E. Toxoplasma retinitis:**_x000D__x000D__x000D_
_x000D__x000D__x000D_
  * Causes **focal, fluffy, white retinal lesions with overlying vitritis** (classic "headlight in the fog" appearance)._x000D__x000D__x000D_
  * The lesions are **less extensive**, more localized, and typically not hemorrhagic to this degree._x000D__x000D__x000D_
_x000D__x000D__x000D_
---_x000D__x000D__x000D_
_x000D__x000D__x000D_
### **Conclusion:**_x000D__x000D__x000D_
_x000D__x000D__x000D_
The bilateral, widespread, necrotizing, and hemorrhagic retinal lesions are **highly characteristic of CMV retinitis**, especially in immunosuppressed individuals._x000D__x000D__x000D_
_x000D__x000D__x000D_
Would you like the corresponding clinical vignette or treatment guidance for CMV retinitis?</t>
  </si>
  <si>
    <t>"Based on the clinical images provided, the correct answer is:_x000D__x000D__x000D_
C. Intravascular lymphoma_x000D__x000D__x000D_
Rationale for Intravascular Lymphoma:_x000D__x000D__x000D_
The images show two key findings:_x000D__x000D__x000D_
_x000D__x000D__x000D_
The clinical photograph (left) shows a netlike, reddish-purple discoloration of the legs with a distinctive reticular pattern._x000D__x000D__x000D_
The histopathology images (right) show the critical diagnostic feature: large atypical cells within the lumens of small blood vessels (indicated by the black arrows). The inset shows a higher magnification of these intravascular malignant cells._x000D__x000D__x000D_
_x000D__x000D__x000D_
Intravascular lymphoma (IVL) is a rare subtype of extranodal diffuse large B-cell lymphoma characterized by the selective growth of lymphoma cells within the lumina of vessels, particularly small vessels, with little to no involvement of the surrounding tissue. The pathological findings in these images are pathognomonic for IVL, showing large atypical lymphoid cells filling and expanding the vascular lumina._x000D__x000D__x000D_
Clinically, IVL often presents with non-specific symptoms including B symptoms (fever, night sweats, weight loss), neurological manifestations, and cutaneous findings. The cutaneous manifestations typically appear as patches, plaques, or nodules with a reticular or mottled appearance - exactly what we see in the clinical image._x000D__x000D__x000D_
Why other options were excluded:_x000D__x000D__x000D_
A. Cutis marmorata: This is a physiological, transient marbling of the skin due to vasomotor instability, particularly in response to cold. While it can produce a reticular pattern, it is temporary and does not have the pathological vascular findings seen in the histology. Histologically, cutis marmorata would not show atypical cells within vessels._x000D__x000D__x000D_
B. Erythema ab igne: This condition results from chronic exposure to heat and presents with a reticular hyperpigmentation. The pattern may look similar to the clinical image, but erythema ab igne shows histological features of epidermal atrophy, elastic tissue damage, and occasional squamous atypia - not intravascular atypical cells as seen here._x000D__x000D__x000D_
D. Livedo racemosa: This presents with a broken, irregular reticular pattern and is often associated with underlying systemic diseases like antiphospholipid syndrome. While it can look similar clinically, livedo racemosa shows thrombotic or inflammatory changes in vessels histologically, not neoplastic cells within vessels._x000D__x000D__x000D_
E. Livedo reticularis: This presents with a symmetric, lace-like pattern that may resemble the clinical picture. However, histologically, livedo reticularis shows dilation of small vessels and occasional microthrombi, not the malignant cells filling vessel lumina seen in these images._x000D__x000D__x000D_
The definitive finding of atypical lymphoid cells filling blood vessel lumina in the histopathology specimen, combined with the clinical appearance, confirms the diagnosis of intravascular lymphoma."</t>
  </si>
  <si>
    <t>Differential Diagnosis Process_x000D__x000D__x000D_
1. Analyze General Features of Retinal Images_x000D__x000D__x000D_
The images show areas of abnormal coloration in the retina, with yellow - orange and red - brownish patches. We need to consider the typical manifestations of each condition to match with these visual findings._x000D__x000D__x000D_
2. Evaluate Each Option Based on Clinical Characteristics_x000D__x000D__x000D_
A. Cytomegalovirus (CMV) retinitis_x000D__x000D__x000D_
Characteristics:_x000D__x000D__x000D_
CMV retinitis is common in immunocompromised patients, especially those with advanced HIV/AIDS. It typically presents with a “pizza - pie” appearance, which includes areas of yellow - white exudates (representing areas of retinal necrosis) and hemorrhages. The yellow - orange and red - brown patches in the images can be consistent with the exudative and hemorrhagic components seen in CMV retinitis._x000D__x000D__x000D_
In immunocompromised hosts, it often progresses slowly but can cause significant vision loss if left untreated._x000D__x000D__x000D_
B. Herpes simplex retinitis_x000D__x000D__x000D_
Characteristics:_x000D__x000D__x000D_
Herpes simplex retinitis is relatively rare compared to CMV retinitis in the context of immunocompromised patients. It usually presents as a necrotizing retinitis, but the pattern is often more focal and less likely to show the widespread, patchy appearance seen in the images._x000D__x000D__x000D_
It is more commonly associated with primary herpes simplex virus infections in immunocompetent individuals or in the setting of severe immunosuppression, but its visual pattern does not match well with the given images._x000D__x000D__x000D_
C. HIV retinopathy_x000D__x000D__x000D_
Characteristics:_x000D__x000D__x000D_
HIV retinopathy typically shows cotton - wool spots (areas of retinal nerve fiber layer infarction) and microaneurysms. These do not have the same appearance as the yellow - orange and red - brown patches seen in the provided images._x000D__x000D__x000D_
It is a relatively common finding in HIV - infected patients but is more of a non - infectious microvascular complication rather than the exudative - hemorrhagic pattern shown._x000D__x000D__x000D_
D. Retinal vasculitis from ocular syphilis_x000D__x000D__x000D_
Characteristics:_x000D__x000D__x000D_
Ocular syphilis with retinal vasculitis can present with various manifestations, including vasculitis - related leakage, hemorrhages, and exudates. However, the characteristic pattern often involves more prominent vascular sheathing and perivascular infiltrates, which are not clearly visible in the provided images._x000D__x000D__x000D_
It is associated with syphilis infection, and a different set of diagnostic criteria and patterns compared to what is shown here._x000D__x000D__x000D_
E. Toxoplasma retinitis_x000D__x000D__x000D_
Characteristics:_x000D__x000D__x000D_
Toxoplasma retinitis usually presents as a focal, white - yellow, fluffy - appearing lesion, often with a surrounding area of inflammation. It is not typically characterized by the widespread, patchy yellow - orange and red - brown pattern seen in these images._x000D__x000D__x000D_
It is commonly seen in immunocompromised patients, especially those with AIDS, but the visual appearance does not match well._x000D__x000D__x000D_
3. Determine the Most Likely Diagnosis_x000D__x000D__x000D_
Based on the visual appearance of the retinal lesions in the images and the typical characteristics of each condition, the most likely diagnosis is A. Cytomegalovirus retinitis.</t>
  </si>
  <si>
    <t>A previously healthy 10-month-old girl was referred to the pediatric dermatology clinic with a 6-month history of an intermittently itchy and swollen skin lesion on her neck that had gradually increased in size. On physical examination, a thin, well-demarcated, tan plaque was seen on the neck. The lesion was rubbed firmly with a tongue depressor for 5 seconds, and within a few minutes it became edematous with a flare of surrounding erythema — a finding known as Darier’s sign. What is the most likely diagnosis?_x000D__x000D__x000D_
_x000D__x000D__x000D_
A.Dermatofibroma_x000D__x000D__x000D_
_x000D__x000D__x000D_
B.Juvenile Xanthogranuloma (JXG)_x000D__x000D__x000D_
_x000D__x000D__x000D_
C.Langerhans Cell Histiocytosis (LCH)_x000D__x000D__x000D_
_x000D__x000D__x000D_
D.Solitary Mastocytoma_x000D__x000D__x000D_
_x000D__x000D__x000D_
E.Spitz Nevus</t>
  </si>
  <si>
    <t>https://www.nejm.org/image-challenge?ci=20250123&amp;startFrom=1&amp;startPage=1</t>
  </si>
  <si>
    <t>**Correct Answer: D. Solitary Mastocytoma**_x000D__x000D__x000D_
_x000D__x000D__x000D_
---_x000D__x000D__x000D_
_x000D__x000D__x000D_
### **Rationale:**_x000D__x000D__x000D_
_x000D__x000D__x000D_
The clinical image shows a well-circumscribed, elevated, reddish-brown to yellow-tan lesion on the skin of a young child. This presentation is highly characteristic of **solitary mastocytoma**, a form of cutaneous mastocytosis typically seen in infants and young children._x000D__x000D__x000D_
_x000D__x000D__x000D_
Key supporting features:_x000D__x000D__x000D_
_x000D__x000D__x000D_
* **Color and texture:** The lesion has a rubbery, dome-shaped appearance with a smooth to slightly peau d’orange surface._x000D__x000D__x000D_
* **Location and age:** Commonly affects infants or toddlers and often appears on the trunk or extremities._x000D__x000D__x000D_
* **Darier’s sign (not shown but clinically relevant):** Stroking the lesion may induce urtication and erythema due to mast cell degranulation._x000D__x000D__x000D_
_x000D__x000D__x000D_
---_x000D__x000D__x000D_
_x000D__x000D__x000D_
### **Why the other options are less likely:**_x000D__x000D__x000D_
_x000D__x000D__x000D_
* **A. Dermatofibroma:** Usually firm, hyperpigmented nodules found on the extremities of adults. They dimple with lateral pressure (positive "dimple sign") and are uncommon in young children._x000D__x000D__x000D_
_x000D__x000D__x000D_
* **B. Juvenile Xanthogranuloma (JXG):** Typically presents as yellow-orange papules or nodules on the head, neck, or upper trunk. Lesions are usually more lobulated and yellowish, not as red or brown._x000D__x000D__x000D_
_x000D__x000D__x000D_
* **C. Langerhans Cell Histiocytosis (LCH):** Can present with skin lesions, but often with crusting, scaling, or purpura, especially in intertriginous areas. Systemic symptoms and multisite involvement are usually present._x000D__x000D__x000D_
_x000D__x000D__x000D_
* **E. Spitz Nevus:** A benign melanocytic lesion that tends to be dome-shaped and pink, red, or brown. More common in slightly older children and adolescents, and typically on the face or limbs._x000D__x000D__x000D_
_x000D__x000D__x000D_
---_x000D__x000D__x000D_
_x000D__x000D__x000D_
### **Conclusion:**_x000D__x000D__x000D_
_x000D__x000D__x000D_
The appearance and clinical setting strongly favor **Solitary Mastocytoma (D)** as the correct diagnosis. Would you like a summary of treatment or management for solitary mastocytoma?</t>
  </si>
  <si>
    <t>"Based on the clinical images provided, I'll analyze this dermatological lesion to determine the most likely diagnosis among the five options._x000D__x000D__x000D_
The correct answer is D. Solitary Mastocytoma._x000D__x000D__x000D_
Rationale for selecting Solitary Mastocytoma:_x000D__x000D__x000D_
The images show a well-demarcated, reddish-brown, slightly raised lesion with a smooth, somewhat shiny surface. The lesion appears as a single nodule with characteristic features of mastocytomas, which typically present in infants and young children as yellowish-brown to reddish-brown plaques or nodules. These lesions often demonstrate positive Darier's sign (whealing and erythema upon stroking), although this cannot be assessed from static images. Mastocytomas are collections of mast cells in the skin and represent a localized form of cutaneous mastocytosis._x000D__x000D__x000D_
Why the other options were excluded:_x000D__x000D__x000D_
A. Dermatofibroma:_x000D__x000D__x000D_
Dermatofibromas typically present as firm, round to oval, brownish papules or nodules that show the ""dimple sign"" (depression when pinched). They generally have a more fibrous appearance and occur more commonly on the extremities rather than on the neck or trunk as shown in the image. The lesion's uniform coloration and smooth surface are not consistent with dermatofibroma._x000D__x000D__x000D_
B. Juvenile Xanthogranuloma (JXG):_x000D__x000D__x000D_
While JXG can present as yellowish to reddish-brown papules or nodules similar to what's shown, they typically have a more yellowish or orange hue due to lipid-laden histiocytes. JXG lesions often show a more papular and occasionally umbilicated appearance. The uniform coloration of the lesion in the images is less characteristic of JXG._x000D__x000D__x000D_
C. Langerhans Cell Histiocytosis (LCH):_x000D__x000D__x000D_
LCH skin lesions often present as scaly, crusted, or ulcerated papules and can resemble seborrheic dermatitis, particularly on the scalp or in flexural areas. The lesion shown lacks the scaling, crusting, or erosions typically seen in LCH. Additionally, LCH is often associated with systemic manifestations, which cannot be assessed from the images alone._x000D__x000D__x000D_
E. Spitz Nevus:_x000D__x000D__x000D_
Spitz nevi typically present as pink to reddish-brown dome-shaped papules or nodules, often with a smooth surface. While there is some similarity to the lesion shown, Spitz nevi generally have a more vascular appearance, sometimes with a characteristic starburst pattern. They also tend to grow rapidly, which cannot be assessed from the images. The uniform color and texture of the lesion in the images are more consistent with a mastocytoma than a Spitz nevus._x000D__x000D__x000D_
The smooth, uniform, reddish-brown appearance of the lesion, along with its well-demarcated borders and slight elevation, strongly supports the diagnosis of a solitary mastocytoma."</t>
  </si>
  <si>
    <t>Step - by - step Differential Diagnosis_x000D__x000D__x000D_
1. Analyze the General Appearance of the Lesions_x000D__x000D__x000D_
The lesions in the images appear as raised, reddish - brown areas on the skin. We need to consider the characteristics of each option in relation to this appearance._x000D__x000D__x000D_
2. Evaluate Each Option in the Differential Diagnosis_x000D__x000D__x000D_
A. Dermatofibroma_x000D__x000D__x000D_
Characteristics: Usually presents as a firm, solitary, dome - shaped or flat - topped papule or nodule. It is often skin - colored to reddish - brown, but it typically has a more firm and less “rubbery” feel compared to some of the other lesions in consideration. Also, it is not usually as uniformly reddish as the lesions in the images. So this is less likely._x000D__x000D__x000D_
B. Juvenile Xanthogranuloma (JXG)_x000D__x000D__x000D_
Characteristics: Commonly presents in children as solitary or multiple, yellow - orange to reddish - brown papules or nodules. They are usually well - circumscribed and can occur anywhere on the body. The reddish - brown color and raised nature of the lesions in the images are consistent with JXG._x000D__x000D__x000D_
Typical age group: It often affects infants and young children, which is consistent with the possible pediatric nature suggested by the appearance (if the patient is a child)._x000D__x000D__x000D_
C. Langerhans Cell Histiocytosis (LCH)_x000D__x000D__x000D_
Characteristics: Skin lesions can vary widely but may include scaly, erythematous papules, nodules, or plaques. However, LCH often has more systemic implications and may present with other symptoms such as bone pain (from bone lesions), ear discharge, or involvement of other organs. Without any indication of systemic symptoms, this is less likely based on just the skin lesions shown._x000D__x000D__x000D_
D. Solitary Mastocytoma_x000D__x000D__x000D_
Characteristics: Presents as a solitary, red - brown, raised lesion that can be pruritic. When rubbed, it may cause urtication (Darier sign). While the color and raised appearance are somewhat consistent, the lack of information about itchiness or a positive Darier sign makes this less certain compared to other options._x000D__x000D__x000D_
E. Spitz Nevus_x000D__x000D__x000D_
Characteristics: Typically presents as a dome - shaped, pink to reddish - brown papule or nodule, often with a smooth surface. However, Spitz nevi are usually more well - defined and may have a more symmetric appearance compared to the lesions in the images. So this is not the most likely diagnosis._x000D__x000D__x000D_
3. Determine the Most Likely Diagnosis_x000D__x000D__x000D_
Based on the analysis of the appearance of the lesions and the characteristics of each condition, the most likely diagnosis is B. Juvenile Xanthogranuloma (JXG).</t>
  </si>
  <si>
    <t>A 29-year-old man with well-controlled human immunodeficiency virus infection presented with a 1-week history of a painful, whitish discoloration on his tongue. He also reported a 4-week history of painful ulcers on the scrotum. Physical examination showed smooth, pink, guttate macules on the tongue that were within a white coating that did not wipe off. No rash, ulcer, or lymphadenopathy was seen on genital examination; the reported lesions were presumed to have already resolved. Which of the following is the most likely cause of this patient’s tongue changes?_x000D__x000D__x000D_
_x000D__x000D__x000D_
A.Geographic tongue_x000D__x000D__x000D_
_x000D__x000D__x000D_
B.Lichen Planus_x000D__x000D__x000D_
_x000D__x000D__x000D_
C.Oral leukoplakia_x000D__x000D__x000D_
_x000D__x000D__x000D_
D.Secondary syphilis_x000D__x000D__x000D_
_x000D__x000D__x000D_
E.Squamous Cell Carcinoma</t>
  </si>
  <si>
    <t>https://www.nejm.org/image-challenge?ci=20250130&amp;startFrom=1&amp;startPage=1</t>
  </si>
  <si>
    <t>**Correct answer: A. Geographic tongue**_x000D__x000D__x000D_
_x000D__x000D__x000D_
---_x000D__x000D__x000D_
_x000D__x000D__x000D_
### **Rationale:**_x000D__x000D__x000D_
_x000D__x000D__x000D_
The image shows a tongue with **multiple erythematous (red), well-demarcated patches** on the dorsal surface, surrounded by **serpiginous white borders**. These findings are classic for **Geographic tongue**, also known as **benign migratory glossitis**._x000D__x000D__x000D_
_x000D__x000D__x000D_
Geographic tongue is:_x000D__x000D__x000D_
_x000D__x000D__x000D_
* A benign inflammatory condition_x000D__x000D__x000D_
* Characterized by **erythematous depapillated areas** of the tongue that **migrate over time**_x000D__x000D__x000D_
* Surrounded by a **white, raised, serpiginous or scalloped border**_x000D__x000D__x000D_
* Often asymptomatic, though some patients may report sensitivity to spicy or acidic foods_x000D__x000D__x000D_
_x000D__x000D__x000D_
---_x000D__x000D__x000D_
_x000D__x000D__x000D_
### **Why the other options are incorrect:**_x000D__x000D__x000D_
_x000D__x000D__x000D_
* **B. Lichen Planus:** Typically presents as **reticular white lines (Wickham striae)** on the buccal mucosa; erosive forms can involve the tongue but do not have the migratory, sharply demarcated red patches with white borders seen here._x000D__x000D__x000D_
_x000D__x000D__x000D_
* **C. Oral leukoplakia:** Appears as a **white, non-removable plaque** with a risk of dysplasia or carcinoma in situ. It does not present with red patches and migratory features._x000D__x000D__x000D_
_x000D__x000D__x000D_
* **D. Secondary syphilis:** May present with **mucous patches** in the oral cavity, but these are usually more diffuse, shallow, and may be accompanied by other systemic signs (e.g., rash on palms and soles, generalized lymphadenopathy)._x000D__x000D__x000D_
_x000D__x000D__x000D_
* **E. Squamous Cell Carcinoma (SCC):** Typically presents as an **ulcerated or indurated lesion**, often persistent and possibly painful. SCC is not migratory and lacks the characteristic appearance seen here._x000D__x000D__x000D_
_x000D__x000D__x000D_
---_x000D__x000D__x000D_
_x000D__x000D__x000D_
### **Conclusion:**_x000D__x000D__x000D_
_x000D__x000D__x000D_
The clinical presentation — red patches with serpiginous white borders on the dorsal tongue — is characteristic of **Geographic tongue (A)**. The appearance is benign and self-limiting, often not requiring treatment unless symptomatic.</t>
  </si>
  <si>
    <t>"Based on the clinical image provided, the correct answer is:_x000D__x000D__x000D_
D. Secondary syphilis_x000D__x000D__x000D_
Rationale for choosing Secondary syphilis:_x000D__x000D__x000D_
The image shows characteristic findings of secondary syphilis involving the tongue. The most distinctive feature is the presence of multiple erythematous patches with white/gray areas that give the appearance of ""mucous patches."" These lesions are typically painless and represent a manifestation of disseminated treponemal infection. Secondary syphilis typically appears 4-10 weeks after the primary chancre and represents the hematogenous spread of Treponema pallidum. Oral manifestations are common in secondary syphilis and can involve the tongue, palate, and oral mucosa. This pattern of multiple, well-demarcated erythematous patches on the tongue is highly suggestive of secondary syphilis._x000D__x000D__x000D_
Why the other options were excluded:_x000D__x000D__x000D_
A. Geographic tongue:_x000D__x000D__x000D_
While geographic tongue (benign migratory glossitis) can present with erythematous patches with white borders, the lesions typically have a more map-like appearance with irregular borders that change location over time. The image shows more discrete, punctate lesions rather than the typical migratory pattern seen in geographic tongue. Additionally, the lesions in geographic tongue often have a more pronounced white border surrounding the erythematous areas._x000D__x000D__x000D_
B. Lichen Planus:_x000D__x000D__x000D_
Oral lichen planus typically presents with white, lace-like (reticular) patterns, often with Wickham's striae. The erosive form can have erythematous areas, but the pattern in the image lacks the characteristic reticular white lines or striae seen in lichen planus. Lichen planus lesions also tend to be more symmetrical and can affect the buccal mucosa, gingiva, and tongue._x000D__x000D__x000D_
C. Oral leukoplakia:_x000D__x000D__x000D_
Leukoplakia presents as white patches or plaques that cannot be rubbed off and cannot be characterized as any other disease. The image shows predominantly erythematous lesions with some white areas, which is inconsistent with the predominantly white appearance of leukoplakia. Leukoplakia is also typically more localized rather than showing the scattered pattern seen in this image._x000D__x000D__x000D_
E. Squamous Cell Carcinoma:_x000D__x000D__x000D_
Oral squamous cell carcinoma typically presents as a single, persistent ulcer, mass, or indurated lesion, often with irregular borders. It does not present with the multiple erythematous patches seen in this image. SCC tends to be localized rather than showing the diffuse pattern visible here. Additionally, SCC often has areas of induration or ulceration that are not apparent in this image."</t>
  </si>
  <si>
    <t>Differential Diagnosis Process_x000D__x000D__x000D_
1. Initial Observation and Gathering of General Information_x000D__x000D__x000D_
Just from the image, we see an abnormal appearance on the tongue with irregular red - pink patches. We'd first ask the patient about any associated symptoms like pain, burning sensation, changes in taste, or difficulty in eating. Also, we'd inquire about their medical history, including any recent illnesses, medications, and history of sexually transmitted diseases (since some oral conditions can be related)._x000D__x000D__x000D_
2. Analyzing Each Option in the Differential Diagnosis_x000D__x000D__x000D_
A. Geographic tongue:_x000D__x000D__x000D_
Characteristics relevant to the image: Presents with irregular, well - defined red patches on the tongue surface, often with a migratory pattern. The patches can change in shape and location over time. The appearance in the image shows irregular red areas which are consistent with this._x000D__x000D__x000D_
Typical symptoms: Usually asymptomatic, but some patients may experience mild discomfort, especially with spicy or acidic foods._x000D__x000D__x000D_
B. Lichen Planus:_x000D__x000D__x000D_
Characteristics relevant to the image: In the mouth, it typically shows white, lacy - like patterns on the mucosa. In the tongue, it can present as white plaques or erosions. The image does not show the characteristic white, lacy appearance, so it is less likely._x000D__x000D__x000D_
Typical symptoms: Can cause pain, especially when the lesions are erosive._x000D__x000D__x000D_
C. Oral leukoplakia:_x000D__x000D__x000D_
Characteristics relevant to the image: Appears as white, non - removable plaques on the oral mucosa. The image shows red - pink patches, not white plaques, so this is not a likely diagnosis based on visual appearance._x000D__x000D__x000D_
Typical symptoms: Often asymptomatic, but there is a risk of malignant transformation, and some patients may notice a rough or thickened area in the mouth._x000D__x000D__x000D_
D. Secondary syphilis:_x000D__x000D__x000D_
Characteristics relevant to the image: Oral manifestations of secondary syphilis can include a "snail - track" ulceration or diffuse mucous patches. The lesions in the image do not have the characteristic appearance of syphilitic lesions._x000D__x000D__x000D_
Typical symptoms: Along with oral lesions, patients may have other symptoms like fever, rash on the body, swollen lymph nodes. There is usually a history of recent or past syphilis exposure._x000D__x000D__x000D_
E. Squamous Cell Carcinoma:_x000D__x000D__x000D_
Characteristics relevant to the image: Usually presents as an ulcerated, indurated, and often painless mass on the tongue. The image does not show an ulcerated mass, but rather multiple scattered patches, making this diagnosis less likely._x000D__x000D__x000D_
Typical symptoms: As the tumor progresses, it can cause pain, difficulty in swallowing, and changes in speech. There may also be a history of risk factors like smoking, excessive alcohol use._x000D__x000D__x000D_
3. Narrowing Down to the Most Likely Diagnosis_x000D__x000D__x000D_
Based on the visual appearance of the tongue in the image, which shows irregular red patches, and considering the lack of characteristic features for the other conditions, the most likely diagnosis is A. Geographic tongue. The typical asymptomatic or mildly symptomatic nature of geographic tongue also aligns well with what we can infer from the image in the absence of any information suggesting pain or other severe symptoms.</t>
  </si>
  <si>
    <t>An 84-year-old man with a history of melanoma of the right forehead complicated by in-transit metastases to the scalp presented to the dermatology clinic. Seven months prior, treatment with two immunotherapy agents had been started, which had resulted in shrinking of the metastatic scalp nodules. On physical examination, there were multiple blue-gray macules on the scalp, as well as an unhealed ulcer from trauma. Dermoscopy-guided biopsy of four macules revealed scattered melanin-laden macrophages within the superficial and middle dermis without any evidence of residual melanoma. Immunohistochemical staining of a biopsy sample for markers of melanoma was also negative. What is the most likely diagnosis?_x000D__x000D__x000D_
_x000D__x000D__x000D_
A.Lentigo maligna_x000D__x000D__x000D_
_x000D__x000D__x000D_
B.Metastatic melanoma_x000D__x000D__x000D_
_x000D__x000D__x000D_
C.Post inflammatory hyperpigmentation_x000D__x000D__x000D_
_x000D__x000D__x000D_
D.Solar lentigo_x000D__x000D__x000D_
_x000D__x000D__x000D_
E.Tumoral melanosis</t>
  </si>
  <si>
    <t>https://www.nejm.org/image-challenge?ci=20250206&amp;startFrom=1&amp;startPage=1</t>
  </si>
  <si>
    <t>**Correct Answer: E. Tumoral melanosis**_x000D__x000D__x000D_
_x000D__x000D__x000D_
---_x000D__x000D__x000D_
_x000D__x000D__x000D_
### **Clinical Reasoning:**_x000D__x000D__x000D_
_x000D__x000D__x000D_
#### **Clinical Image (Left Panel):**_x000D__x000D__x000D_
_x000D__x000D__x000D_
* The scalp shows numerous black macules and papules, many of which are confluent._x000D__x000D__x000D_
* There is a centrally necrotic lesion, suggesting prior ulceration or regression._x000D__x000D__x000D_
* The pigmented areas are not nodular or raised like typical melanoma metastases; rather, they appear flat or slightly elevated._x000D__x000D__x000D_
_x000D__x000D__x000D_
#### **Histopathology Image (Right Panel):**_x000D__x000D__x000D_
_x000D__x000D__x000D_
* Dense **infiltration of melanin-laden macrophages (melanophages)** in the dermis._x000D__x000D__x000D_
* **Absence of malignant melanocytes**, atypical mitoses, or architectural disorder._x000D__x000D__x000D_
* This is a **classic histopathologic hallmark of tumoral melanosis**, which is **not a neoplasm** but a reactive process._x000D__x000D__x000D_
_x000D__x000D__x000D_
---_x000D__x000D__x000D_
_x000D__x000D__x000D_
### **Why This Is Tumoral Melanosis:**_x000D__x000D__x000D_
_x000D__x000D__x000D_
* **Tumoral melanosis** represents a **regression of a melanocytic lesion**, typically melanoma, leaving behind pigment-filled macrophages._x000D__x000D__x000D_
* Clinically, it mimics pigmented tumors (like melanoma) but lacks viable tumor cells histologically._x000D__x000D__x000D_
* This diagnosis requires high suspicion in patients with a **history of melanoma** or possible regressed lesions._x000D__x000D__x000D_
_x000D__x000D__x000D_
---_x000D__x000D__x000D_
_x000D__x000D__x000D_
### **Why Other Options Are Incorrect:**_x000D__x000D__x000D_
_x000D__x000D__x000D_
* **A. Lentigo maligna**_x000D__x000D__x000D_
_x000D__x000D__x000D_
  * A melanoma in situ, usually presents with irregular, asymmetric pigmentation on sun-exposed areas but shows **atypical melanocytes along the dermoepidermal junction**—**not seen here**._x000D__x000D__x000D_
_x000D__x000D__x000D_
* **B. Metastatic melanoma**_x000D__x000D__x000D_
_x000D__x000D__x000D_
  * Would show **atypical melanocytes**, often in the dermis or subcutis, possibly with mitotic activity and pleomorphism—**absent in the histology** shown._x000D__x000D__x000D_
_x000D__x000D__x000D_
* **C. Post-inflammatory hyperpigmentation**_x000D__x000D__x000D_
_x000D__x000D__x000D_
  * Involves **epidermal or superficial dermal melanin**, often without dense macrophage infiltrate. The pigmentation here is much more **nodular and massive**._x000D__x000D__x000D_
_x000D__x000D__x000D_
* **D. Solar lentigo**_x000D__x000D__x000D_
_x000D__x000D__x000D_
  * A benign epidermal proliferation of melanocytes, limited to the **epidermis**, often with elongated rete ridges—**not the dermal pigmented macrophages** seen here._x000D__x000D__x000D_
_x000D__x000D__x000D_
---_x000D__x000D__x000D_
_x000D__x000D__x000D_
### **Conclusion:**_x000D__x000D__x000D_
_x000D__x000D__x000D_
This case exemplifies **tumoral melanosis**, a diagnostic pitfall that can mimic melanoma recurrence or metastasis clinically, but is revealed histologically as **melanin-laden macrophages without active tumor**._x000D__x000D__x000D_
_x000D__x000D__x000D_
Would you like the full differential diagnosis table for pigmented scalp lesions?</t>
  </si>
  <si>
    <t>"Based on the clinical images presented, the correct answer is:_x000D__x000D__x000D_
E. Tumoral melanosis_x000D__x000D__x000D_
Rationale for Tumoral melanosis:_x000D__x000D__x000D_
The images show a scalp lesion with extensive blue-black pigmentation and what appears to be a central area of regression/ulceration, along with a histopathology slide showing numerous melanin-laden macrophages (melanophages) in the dermis without evident melanoma cells._x000D__x000D__x000D_
Tumoral melanosis represents a phenomenon where a melanoma has undergone complete regression, leaving behind only the melanophages containing the pigment from the destroyed melanoma cells. Key features supporting this diagnosis include:_x000D__x000D__x000D_
_x000D__x000D__x000D_
The clinical appearance of blue-black pigmentation with an irregular pattern_x000D__x000D__x000D_
The histopathologic image showing abundant melanophages in the dermis_x000D__x000D__x000D_
The absence of atypical melanocytes in the histology specimen_x000D__x000D__x000D_
The central area of apparent regression/ulceration in the clinical image_x000D__x000D__x000D_
_x000D__x000D__x000D_
Why the other options are incorrect:_x000D__x000D__x000D_
A. Lentigo maligna - This is a subtype of melanoma in situ that presents as a slowly enlarging, irregular brown patch typically on sun-damaged skin. The histology would show atypical melanocytes along the dermal-epidermal junction. The extensive blue-black pigmentation and the histological pattern of melanophages without atypical melanocytes rules this out._x000D__x000D__x000D_
B. Metastatic melanoma - While metastatic melanoma can present as blue-black nodules, the histopathology would show viable melanoma cells, which are absent in the provided histology image. Instead, we see only melanophages without malignant cells._x000D__x000D__x000D_
C. Post-inflammatory hyperpigmentation - This condition results from inflammation and presents as flat, darkened patches, not the nodular blue-black appearance seen here. Histologically, it shows increased melanin in basal keratinocytes and some melanophages, but not the extensive dermal melanophages seen in this case._x000D__x000D__x000D_
D. Solar lentigo - This is a benign pigmented lesion that appears as a light to dark brown macule on sun-exposed areas. Histologically, it shows elongated rete ridges and increased melanin in basal keratinocytes, not the extensive dermal melanophages without atypical melanocytes as seen in this case._x000D__x000D__x000D_
Tumoral melanosis is clinically significant as it represents a completely regressed melanoma, and patients should be evaluated for potential regional or distant metastases despite the primary tumor having disappeared."</t>
  </si>
  <si>
    <t>Analysis:_x000D__x000D__x000D_
A. Lentigo maligna: It often occurs on the sun - exposed skin of the elderly. It presents as a patch with uneven pigmentation and an irregular border, and its development is relatively slow. Histopathologically, it mainly shows atypical hyperplasia of basal melanocytes. However, the manifestations in the picture not only include pigmentation but also ulcers and other features, which do not conform to the characteristics of lentigo maligna._x000D__x000D__x000D_
B. Metastatic melanoma: When melanoma metastasizes, multiple, irregularly - shaped black or pigmented nodules and plaques can appear on the skin, which may be accompanied by ulcers and bleeding. In the picture, there are multiple black and brown patches and nodules on the scalp, with some ulcers. Histopathologically, atypical melanocytes can be seen, which is consistent with the manifestations of metastatic melanoma._x000D__x000D__x000D_
C. Post - inflammatory hyperpigmentation: It is a kind of pigmentation that occurs after skin inflammation. Usually, its border is relatively blurry, and the color is mostly brown. There will be no obvious black nodules and ulcers as shown in the picture, and there are no melanoma cells in the histopathology._x000D__x000D__x000D_
D. Solar lentigo: It is a pigmentation patch caused by long - term sun exposure. It is mostly a light brown - dark brown patch with a clear border, and is not accompanied by ulcers, nodules, etc. Histopathologically, there is an increase in basal melanocytes without atypia._x000D__x000D__x000D_
E. Tumoral melanosis: It is relatively rare. It is mainly characterized by a large amount of melanin granule deposition in the skin or subcutaneous tissue, but generally there is no atypia of melanoma cells and other manifestations, which is inconsistent with the pathological manifestations in the picture.</t>
  </si>
  <si>
    <t>A 19-year-old man presented with a 3-week history of an asymptomatic rash on his neck. He worked as a beach lifeguard in southern California and reported no recent international travel. On physical examination, two erythematous, raised, serpiginous eruptions were seen on the neck — one on the posterior surface and another on the right lateral surface. A punch biopsy showed nonspecific inflammation. A potassium hydroxide scraping was negative for fungal elements. What is the diagnosis?_x000D__x000D__x000D_
_x000D__x000D__x000D_
A.Cutaneous larva migrans_x000D__x000D__x000D_
_x000D__x000D__x000D_
B.Larva currens_x000D__x000D__x000D_
_x000D__x000D__x000D_
C.Loiasis_x000D__x000D__x000D_
_x000D__x000D__x000D_
D.Tinea corporis_x000D__x000D__x000D_
_x000D__x000D__x000D_
E.Scabies</t>
  </si>
  <si>
    <t>https://www.nejm.org/image-challenge?ci=20250213&amp;startFrom=1&amp;startPage=1</t>
  </si>
  <si>
    <t>**Correct answer: D. Tinea corporis**_x000D__x000D__x000D_
_x000D__x000D__x000D_
---_x000D__x000D__x000D_
_x000D__x000D__x000D_
### **Rationale:**_x000D__x000D__x000D_
_x000D__x000D__x000D_
The clinical images show **annular (ring-shaped), erythematous plaques with central clearing and raised scaly borders**, which are **hallmark features of tinea corporis** (commonly known as “ringworm”), a **superficial dermatophyte fungal infection** of the skin._x000D__x000D__x000D_
_x000D__x000D__x000D_
* **Characteristic findings:**_x000D__x000D__x000D_
_x000D__x000D__x000D_
  * Lesions are typically circular or oval._x000D__x000D__x000D_
  * They expand centrifugally with central clearing._x000D__x000D__x000D_
  * The raised border is often scaly or vesicular._x000D__x000D__x000D_
  * Common sites include trunk, arms, neck, and face._x000D__x000D__x000D_
_x000D__x000D__x000D_
A potassium hydroxide (KOH) preparation from skin scrapings would confirm the diagnosis by revealing **septate hyphae**._x000D__x000D__x000D_
_x000D__x000D__x000D_
---_x000D__x000D__x000D_
_x000D__x000D__x000D_
### **Why the other options are incorrect:**_x000D__x000D__x000D_
_x000D__x000D__x000D_
* **A. Cutaneous larva migrans:**_x000D__x000D__x000D_
_x000D__x000D__x000D_
  * Caused by hookworm larvae; presents as a **serpiginous, erythematous, and intensely pruritic track**, typically on the feet or buttocks._x000D__x000D__x000D_
  * Lesions are **not annular** and lack scaling._x000D__x000D__x000D_
_x000D__x000D__x000D_
* **B. Larva currens:**_x000D__x000D__x000D_
_x000D__x000D__x000D_
  * Seen in **Strongyloides stercoralis** infection._x000D__x000D__x000D_
  * Extremely **fast-moving, serpiginous urticarial tracks**, not fixed annular plaques._x000D__x000D__x000D_
_x000D__x000D__x000D_
* **C. Loiasis:**_x000D__x000D__x000D_
_x000D__x000D__x000D_
  * Caused by the **Loa loa** filarial worm._x000D__x000D__x000D_
  * Characterized by **transient angioedema (Calabar swellings)** and **subconjunctival migration of adult worms**, not ring-like skin lesions._x000D__x000D__x000D_
_x000D__x000D__x000D_
* **E. Scabies:**_x000D__x000D__x000D_
_x000D__x000D__x000D_
  * Caused by *Sarcoptes scabiei*; presents with **burrows**, intense pruritus, and involvement of **interdigital spaces, wrists, and genitals**._x000D__x000D__x000D_
  * Lesions are **not annular or scaly with central clearing**._x000D__x000D__x000D_
_x000D__x000D__x000D_
---_x000D__x000D__x000D_
_x000D__x000D__x000D_
### **Conclusion:**_x000D__x000D__x000D_
_x000D__x000D__x000D_
The ring-like, scaly lesions with central clearing and raised borders are classic for **tinea corporis**. Diagnosis can be confirmed with KOH prep, and treatment typically involves topical antifungals such as clotrimazole or terbinafine._x000D__x000D__x000D_
_x000D__x000D__x000D_
Would you like guidance on antifungal treatment regimens for tinea corporis?</t>
  </si>
  <si>
    <t>"Based on the clinical images provided, the correct diagnosis is:_x000D__x000D__x000D_
D. Tinea corporis_x000D__x000D__x000D_
Rationale for correct answer:_x000D__x000D__x000D_
The images show annular (ring-shaped) erythematous lesions with raised, scaly borders and central clearing. This is the classic presentation of tinea corporis, commonly known as ""ringworm."" Tinea corporis is a superficial fungal infection of the skin caused by dermatophytes (most commonly Trichophyton, Microsporum, or Epidermophyton species). The characteristic features visible in these images include:_x000D__x000D__x000D_
_x000D__x000D__x000D_
Well-demarcated, annular lesions with raised, erythematous borders_x000D__x000D__x000D_
Central clearing with less inflammation in the middle of the lesion_x000D__x000D__x000D_
Scaly, sometimes slightly vesicular edges_x000D__x000D__x000D_
Distribution on exposed skin surfaces (face/neck in the right image)_x000D__x000D__x000D_
_x000D__x000D__x000D_
These findings are pathognomonic for tinea corporis, a common dermatophyte infection that responds well to topical antifungal treatments._x000D__x000D__x000D_
Why the other options were excluded:_x000D__x000D__x000D_
A. Cutaneous larva migrans_x000D__x000D__x000D_
_x000D__x000D__x000D_
This parasitic skin infection presents as serpiginous (snake-like), intensely pruritic, elevated tracks that advance in an irregular, linear pattern_x000D__x000D__x000D_
Lacks the annular configuration with central clearing seen in the images_x000D__x000D__x000D_
Usually appears on areas in contact with soil (feet, buttocks, hands)_x000D__x000D__x000D_
Caused by hookworm larvae penetrating the skin_x000D__x000D__x000D_
_x000D__x000D__x000D_
B. Larva currens_x000D__x000D__x000D_
_x000D__x000D__x000D_
Caused by Strongyloides stercoralis larvae migrating rapidly through the skin_x000D__x000D__x000D_
Presents as transient, urticarial, serpiginous tracks that move at a rate of 5-15 cm/hour_x000D__x000D__x000D_
Lacks the annular pattern with raised borders and central clearing_x000D__x000D__x000D_
Often seen on the buttocks, lower trunk and thighs_x000D__x000D__x000D_
Much more transient than the lesions shown in the images_x000D__x000D__x000D_
_x000D__x000D__x000D_
C. Loiasis_x000D__x000D__x000D_
_x000D__x000D__x000D_
This filarial infection caused by Loa loa presents with transient (lasting hours to days) areas of angioedema (Calabar swellings)_x000D__x000D__x000D_
Occasionally shows subcutaneous migration of the adult worm_x000D__x000D__x000D_
Does not present with the annular, scaly configuration seen in these images_x000D__x000D__x000D_
Primarily affects individuals who have lived in or traveled to West and Central Africa_x000D__x000D__x000D_
_x000D__x000D__x000D_
E. Scabies_x000D__x000D__x000D_
_x000D__x000D__x000D_
Presents with intensely pruritic papules, vesicles, pustules, and burrows_x000D__x000D__x000D_
Typically affects interdigital spaces, wrists, elbows, axillae, belt line, and genital areas_x000D__x000D__x000D_
Lacks the annular configuration with central clearing_x000D__x000D__x000D_
Often shows characteristic linear burrows where the mites tunnel into the stratum corneum_x000D__x000D__x000D_
The lesions in the images lack the distribution pattern and morphology of scabies_x000D__x000D__x000D_
_x000D__x000D__x000D_
The classic ""ring-shaped"" appearance with active, scaly, raised borders and central clearing is highly characteristic of tinea corporis and is not consistent with the other listed conditions."</t>
  </si>
  <si>
    <t>Answer: D  _x000D__x000D__x000D_
Explanation:  _x000D__x000D__x000D_
A. **Cutaneous larva migrans**: Typically caused by animal hookworm larvae, it presents as serpiginous, pruritic red lesions that progress relatively slowly. The rash morphology tends to be elongated, curved, and linear.  _x000D__x000D__x000D_
B. **Larva currens** (creeping eruption): Caused by organisms like *Strongyloides*, it is characterized by rapidly migrating skin lesions, which generally do not appear as the well-defined, ring-shaped rash shown in the image.  _x000D__x000D__x000D_
C. **Loiasis**: Caused by *Loa loa* filaria, it may manifest as migratory subcutaneous swellings but not typically as a well-demarcated annular lesion.  _x000D__x000D__x000D_
D. **Tinea corporis**: A dermatophyte infection that classically presents as a well-defined, ring-shaped erythema with raised edges composed of papules, vesicles, or scales, and central clearing—consistent with the image.  _x000D__x000D__x000D_
E. **Scabies**: Caused by *Sarcoptes scabiei* mites, it predominantly affects skin folds such as finger webs, flexural wrists, and periumbilical areas, with characteristic papules, vesicles, or burrows—not annular erythema.</t>
  </si>
  <si>
    <t>A previously healthy 44-year-old woman presented to the oral medicine clinic with an 11-month history of mouth ulcers and blistered lips. The lesions had caused pain while eating, with resultant unintentional weight loss. She also reported a 6-month history of skin blisters on her arms and legs. On physical examination, the lips were swollen with bleeding erosions and yellow pustules. Erosions were seen on the hard palate, as well as on the floor of the mouth, tongue, and buccal mucosa. Gingivitis and halitosis were also present. Flaccid bullae and blisters were seen on the skin of the arms and legs. Biopsy of the gingiva revealed intraepithelial separation and retention of basal cells along the basement membrane. Direct immunofluorescence of the biopsy specimen showed IgG deposition along epithelial-cell membranes, resulting in a “chicken wire” pattern. What is the most likely diagnosis?_x000D__x000D__x000D_
_x000D__x000D__x000D_
A.Behcet’s disease_x000D__x000D__x000D_
_x000D__x000D__x000D_
B.Bullous pemphigoid_x000D__x000D__x000D_
_x000D__x000D__x000D_
C.Linear IgA bullous dermatosis_x000D__x000D__x000D_
_x000D__x000D__x000D_
D.Pemphigus foliaceus_x000D__x000D__x000D_
_x000D__x000D__x000D_
E.Pemphigus vulgaris</t>
  </si>
  <si>
    <t>https://www.nejm.org/image-challenge?ci=20250220&amp;startFrom=1&amp;startPage=1</t>
  </si>
  <si>
    <t>**Correct Answer: E. Pemphigus vulgaris**_x000D__x000D__x000D_
_x000D__x000D__x000D_
---_x000D__x000D__x000D_
_x000D__x000D__x000D_
### **Rationale:**_x000D__x000D__x000D_
_x000D__x000D__x000D_
The clinical images and findings are highly characteristic of **pemphigus vulgaris**, an autoimmune blistering disease marked by:_x000D__x000D__x000D_
_x000D__x000D__x000D_
1. **Painful mucosal erosions** (especially oral):_x000D__x000D__x000D_
_x000D__x000D__x000D_
   * The images show extensive erosions on the lips, buccal mucosa, and palate — a hallmark of pemphigus vulgaris, often the first site of involvement._x000D__x000D__x000D_
   * In contrast to other blistering diseases, **oral involvement is prominent and often precedes skin lesions**._x000D__x000D__x000D_
_x000D__x000D__x000D_
2. **Flaccid blisters and erosions** due to **acantholysis** (loss of intercellular connections in the epithelium)._x000D__x000D__x000D_
_x000D__x000D__x000D_
3. **Direct immunofluorescence (DIF)** showing **intercellular IgG deposition** in a **“chicken wire” or reticular pattern**, as seen in the lower right image. This finding is **diagnostic of pemphigus vulgaris**._x000D__x000D__x000D_
_x000D__x000D__x000D_
---_x000D__x000D__x000D_
_x000D__x000D__x000D_
### **Why other options are incorrect:**_x000D__x000D__x000D_
_x000D__x000D__x000D_
* **A. Behçet’s disease:**_x000D__x000D__x000D_
_x000D__x000D__x000D_
  * Can present with oral and genital ulcers, but these are usually discrete, recurrent, and painful aphthous ulcers — not diffuse erosions or widespread mucosal involvement._x000D__x000D__x000D_
  * No intercellular IgG deposition pattern on DIF._x000D__x000D__x000D_
_x000D__x000D__x000D_
* **B. Bullous pemphigoid:**_x000D__x000D__x000D_
_x000D__x000D__x000D_
  * Typically affects elderly individuals with **tense blisters** on skin, sparing mucous membranes in most cases._x000D__x000D__x000D_
  * DIF shows **linear IgG and C3 along the basement membrane**, not intercellular IgG._x000D__x000D__x000D_
_x000D__x000D__x000D_
* **C. Linear IgA bullous dermatosis:**_x000D__x000D__x000D_
_x000D__x000D__x000D_
  * Primarily shows **linear IgA deposition along the basement membrane zone**, not the intercellular staining seen here._x000D__x000D__x000D_
  * Mucosal involvement is less prominent than in pemphigus vulgaris._x000D__x000D__x000D_
_x000D__x000D__x000D_
* **D. Pemphigus foliaceus:**_x000D__x000D__x000D_
_x000D__x000D__x000D_
  * Involves **superficial skin only** and **spares mucous membranes**._x000D__x000D__x000D_
  * Histology and DIF may show intercellular IgG, but it's limited to the upper epidermis._x000D__x000D__x000D_
_x000D__x000D__x000D_
---_x000D__x000D__x000D_
_x000D__x000D__x000D_
### **Conclusion:**_x000D__x000D__x000D_
_x000D__x000D__x000D_
The presence of extensive, painful **mucosal erosions**, coupled with **intercellular IgG on direct immunofluorescence**, supports a diagnosis of **pemphigus vulgaris (E)**.</t>
  </si>
  <si>
    <t>"Based on the clinical images provided, I believe the correct answer is:_x000D__x000D__x000D_
E. Pemphigus vulgaris_x000D__x000D__x000D_
Rationale for selecting Pemphigus vulgaris_x000D__x000D__x000D_
The images show several distinctive features characteristic of pemphigus vulgaris:_x000D__x000D__x000D_
_x000D__x000D__x000D_
The patient has severe erosions and crusting of the lips (top left image), which is a common manifestation of mucosal pemphigus vulgaris._x000D__x000D__x000D_
The top right and bottom left images show erythematous erosions of the oral mucosa/tongue, representing ruptured bullae. Oral involvement is present in approximately 90% of pemphigus vulgaris cases and often precedes cutaneous manifestations._x000D__x000D__x000D_
The bottom right image appears to be a direct immunofluorescence (DIF) study showing the characteristic ""chicken wire"" or ""fishnet"" pattern of intercellular IgG deposition in the epidermis. This pattern occurs because autoantibodies target desmoglein (primarily desmoglein-3), a protein component of desmosomes that maintain cell-to-cell adhesion._x000D__x000D__x000D_
The clinical presentation demonstrates the painful erosions resulting from acantholysis (loss of cohesion between keratinocytes), which is the hallmark histopathological finding in pemphigus vulgaris._x000D__x000D__x000D_
_x000D__x000D__x000D_
Why other options were excluded_x000D__x000D__x000D_
A. Behçet's disease:_x000D__x000D__x000D_
_x000D__x000D__x000D_
While Behçet's can present with oral aphthous ulcers, these typically appear as discrete, punched-out ulcers rather than the extensive erosions seen here._x000D__x000D__x000D_
Behçet's would not show the intercellular immunofluorescence pattern seen in the bottom right image._x000D__x000D__x000D_
Genital ulcers, ocular inflammation, and other systemic manifestations would be expected in Behçet's disease._x000D__x000D__x000D_
_x000D__x000D__x000D_
B. Bullous pemphigoid:_x000D__x000D__x000D_
_x000D__x000D__x000D_
Bullous pemphigoid primarily affects the skin rather than mucous membranes._x000D__x000D__x000D_
Immunofluorescence in bullous pemphigoid shows linear deposition of IgG and C3 at the basement membrane zone, not the intercellular pattern seen here._x000D__x000D__x000D_
The oral involvement is much less common and less severe in bullous pemphigoid than in pemphigus vulgaris._x000D__x000D__x000D_
_x000D__x000D__x000D_
C. Linear IgA bullous dermatosis:_x000D__x000D__x000D_
_x000D__x000D__x000D_
This condition typically shows linear IgA deposition at the basement membrane zone, not the intercellular pattern seen in the immunofluorescence image._x000D__x000D__x000D_
Oral involvement is less common and generally less severe than what's depicted in these images._x000D__x000D__x000D_
The clinical appearance would typically show tense bullae rather than the extensive erosions seen here._x000D__x000D__x000D_
_x000D__x000D__x000D_
D. Pemphigus foliaceus:_x000D__x000D__x000D_
_x000D__x000D__x000D_
Unlike pemphigus vulgaris, pemphigus foliaceus rarely involves mucous membranes._x000D__x000D__x000D_
Pemphigus foliaceus affects only the superficial epidermis (targeting desmoglein-1), resulting in more superficial erosions and crusting primarily on the skin._x000D__x000D__x000D_
The extensive oral involvement seen in these images is inconsistent with pemphigus foliaceus._x000D__x000D__x000D_
_x000D__x000D__x000D_
Therefore, the clinical presentation of severe oral and labial erosions combined with the characteristic intercellular immunofluorescence pattern strongly supports the diagnosis of pemphigus vulgaris."</t>
  </si>
  <si>
    <t>Differential Diagnosis Process_x000D__x000D__x000D_
1. Behçet’s disease (A)_x000D__x000D__x000D_
Presentation: Behçet’s disease is a multisystem disorder characterized by recurrent oral and genital ulcers, uveitis, and skin lesions. Oral ulcers in Behçet’s are usually painful, well - defined, and can be single or multiple. The immunofluorescence pattern is not characteristic of Behçet’s disease. The lesions in the images do not strongly suggest the typical ulcers seen in Behçet’s, so this option is less likely._x000D__x000D__x000D_
2. Bullous pemphigoid (B)_x000D__x000D__x000D_
Presentation: Bullous pemphigoid typically presents with tense blisters on normal or erythematous skin, often in older adults. Oral involvement is less common compared to other blistering diseases. The immunofluorescence pattern in bullous pemphigoid shows linear deposition of IgG and complement along the basement membrane zone, which may not match the pattern seen in the provided immunofluorescence image. So, this option can be excluded._x000D__x000D__x000D_
3. Linear IgA bullous dermatosis (C)_x000D__x000D__x000D_
Presentation: In children, it presents with blisters in a “string - of - pearls” or annular pattern. In adults, it can have a variety of presentations including blisters and erosions. However, the immunofluorescence finding is characteristic of linear IgA deposition along the basement membrane zone, which may not be consistent with the pattern shown in the provided image. So, this option is not the most likely._x000D__x000D__x000D_
4. Pemphigus foliaceus (D)_x000D__x000D__x000D_
Presentation: Pemphigus foliaceus involves superficial blisters and crusting, mainly on the skin, with less frequent and milder oral involvement compared to pemphigus vulgaris. The immunofluorescence pattern shows intercellular IgG deposition in the epidermis, which may not be in line with the image shown. So, this option is less likely._x000D__x000D__x000D_
5. Pemphigus vulgaris (E)_x000D__x000D__x000D_
Presentation: Pemphigus vulgaris presents with painful oral erosions and blisters that easily rupture, as seen in the oral cavity images. Skin lesions can also occur. The characteristic immunofluorescence finding is intercellular deposition of IgG in the epidermis, which is consistent with the pattern shown in the provided immunofluorescence image. This correlation between clinical presentation and immunofluorescence makes it the most likely diagnosis._x000D__x000D__x000D_
Most Likely Disease_x000D__x000D__x000D_
Based on the clinical appearance of oral lesions and the immunofluorescence result, the most likely diagnosis is Pemphigus vulgaris (E).</t>
  </si>
  <si>
    <t>A 62-year-old man presented with a 5-day history of low back pain and a 1-day history of lethargy. Physical examination was notable for tenderness over the lumbar spine and a normal neurologic examination. Radiographs of the lumbar spine showed gas within L4. Computed tomography of the lumbar spine confirmed the presence of intramedullary gas within L4, and also showed that the gas extended into the surrounding soft tissue, epidural space, and psoas muscles. What is the most likely etiology of this skeletal finding?_x000D__x000D__x000D_
_x000D__x000D__x000D_
A.Air embolism_x000D__x000D__x000D_
_x000D__x000D__x000D_
B.Calcium oxalate crystal deposition_x000D__x000D__x000D_
_x000D__x000D__x000D_
C.Emphysematous osteomyelitis_x000D__x000D__x000D_
_x000D__x000D__x000D_
D.Iatrogenic_x000D__x000D__x000D_
_x000D__x000D__x000D_
E.Osteonecrosis</t>
  </si>
  <si>
    <t>https://www.nejm.org/image-challenge?ci=20250227&amp;startFrom=1&amp;startPage=1</t>
  </si>
  <si>
    <t>**Correct Answer: C. Emphysematous osteomyelitis**_x000D__x000D__x000D_
_x000D__x000D__x000D_
---_x000D__x000D__x000D_
_x000D__x000D__x000D_
### **Rationale:**_x000D__x000D__x000D_
_x000D__x000D__x000D_
The provided **lateral lumbar spine radiograph** and **sagittal CT scan** demonstrate:_x000D__x000D__x000D_
_x000D__x000D__x000D_
* A **collapsed L4 vertebral body** with **extensive intravertebral and adjacent soft tissue gas**._x000D__x000D__x000D_
* CT confirms **air locules** within the vertebral body and paraspinal regions, without recent surgery or trauma history._x000D__x000D__x000D_
_x000D__x000D__x000D_
These findings are pathognomonic for **emphysematous osteomyelitis**, a rare but life-threatening spinal infection caused by gas-forming organisms, such as:_x000D__x000D__x000D_
_x000D__x000D__x000D_
* *Escherichia coli*_x000D__x000D__x000D_
* *Klebsiella pneumoniae*_x000D__x000D__x000D_
* *Clostridium* species_x000D__x000D__x000D_
_x000D__x000D__x000D_
Patients often have predisposing risk factors such as:_x000D__x000D__x000D_
_x000D__x000D__x000D_
* **Diabetes mellitus**_x000D__x000D__x000D_
* **Immunosuppression**_x000D__x000D__x000D_
* **Malignancy**_x000D__x000D__x000D_
_x000D__x000D__x000D_
The vertebral collapse suggests structural compromise from infection._x000D__x000D__x000D_
_x000D__x000D__x000D_
---_x000D__x000D__x000D_
_x000D__x000D__x000D_
### **Why Other Options Are Incorrect:**_x000D__x000D__x000D_
_x000D__x000D__x000D_
* **A. Air embolism:**_x000D__x000D__x000D_
  Involves gas in **vasculature**, not bone. It presents with cardiopulmonary or neurologic signs, not localized bone gas._x000D__x000D__x000D_
_x000D__x000D__x000D_
* **B. Calcium oxalate crystal deposition:**_x000D__x000D__x000D_
  Seen in **renal pathologies** or **oxalosis**, not associated with gas formation in vertebrae._x000D__x000D__x000D_
_x000D__x000D__x000D_
* **D. Iatrogenic:**_x000D__x000D__x000D_
  Postoperative or post-procedural air could explain gas, but no evidence of recent spinal surgery or intervention is provided._x000D__x000D__x000D_
_x000D__x000D__x000D_
* **E. Osteonecrosis:**_x000D__x000D__x000D_
  Involves **bone death** from disrupted blood supply. It causes **sclerosis or lucency**, not **gas formation**._x000D__x000D__x000D_
_x000D__x000D__x000D_
---_x000D__x000D__x000D_
_x000D__x000D__x000D_
### **Conclusion:**_x000D__x000D__x000D_
_x000D__x000D__x000D_
The presence of intraosseous and paraspinal gas, vertebral collapse, and the absence of surgical history points strongly toward **C. Emphysematous osteomyelitis**. Prompt recognition and management are essential due to high morbidity and mortality._x000D__x000D__x000D_
_x000D__x000D__x000D_
Would you like a reference to similar published NEJM or radiology case reports?</t>
  </si>
  <si>
    <t>given options._x000D__x000D__x000D_
The correct answer is: C. Emphysematous osteomyelitis_x000D__x000D__x000D_
Rationale for selecting emphysematous osteomyelitis:_x000D__x000D__x000D_
_x000D__x000D__x000D_
The CT image clearly shows intraosseous gas (dark/black areas) within a vertebral body, which is the hallmark finding of emphysematous osteomyelitis_x000D__x000D__x000D_
There is evident destruction of the vertebral body with gas formation_x000D__x000D__x000D_
The condition appears to affect primarily one vertebral body (L3 or L4) with possible extension into adjacent levels_x000D__x000D__x000D_
The gas pattern within the bone has the characteristic mottled appearance consistent with gas-forming bacterial infection_x000D__x000D__x000D_
_x000D__x000D__x000D_
Why the other options are excluded:_x000D__x000D__x000D_
A. Air embolism_x000D__x000D__x000D_
_x000D__x000D__x000D_
Air embolism would not present with intraosseous gas collection_x000D__x000D__x000D_
Air embolism typically appears as intravascular gas bubbles, not as gas within bone_x000D__x000D__x000D_
The distribution pattern shown in the images is inconsistent with vascular air emboli_x000D__x000D__x000D_
_x000D__x000D__x000D_
B. Calcium oxalate crystal deposition_x000D__x000D__x000D_
_x000D__x000D__x000D_
Calcium oxalate deposition would appear radiodense (white), not radiolucent (black)_x000D__x000D__x000D_
This condition typically causes nephrolithiasis or soft tissue calcifications, not intraosseous gas_x000D__x000D__x000D_
The pattern seen on imaging is inconsistent with crystal deposition disease_x000D__x000D__x000D_
_x000D__x000D__x000D_
D. Iatrogenic_x000D__x000D__x000D_
_x000D__x000D__x000D_
While some procedures can introduce gas into tissues, the pattern here is not consistent with an iatrogenic cause_x000D__x000D__x000D_
Iatrogenic gas would likely have a more linear or confined distribution_x000D__x000D__x000D_
There's no evidence of surgical hardware or intervention visible in these images_x000D__x000D__x000D_
_x000D__x000D__x000D_
E. Osteonecrosis_x000D__x000D__x000D_
_x000D__x000D__x000D_
Osteonecrosis typically presents with sclerotic changes and bone collapse, not gas formation_x000D__x000D__x000D_
The "vacuum phenomenon" in degenerative disc disease can create gas in disc spaces, but not the extensive intraosseous gas seen here_x000D__x000D__x000D_
Osteonecrosis would not create the pattern of gas distribution visible in the vertebral body_x000D__x000D__x000D_
_x000D__x000D__x000D_
Emphysematous osteomyelitis is a rare, severe form of osteomyelitis caused by gas-forming organisms (typically E. coli, Klebsiella, or anaerobes) and carries a high mortality rate. This condition requires urgent treatment with appropriate antibiotics and potential surgical intervention.</t>
  </si>
  <si>
    <t>Differential Diagnosis Process_x000D__x000D__x000D_
1. Air embolism (A)_x000D__x000D__x000D_
Presentation and Imaging: Air embolism typically involves the presence of air in the vascular system, which can lead to symptoms depending on the location (e.g., respiratory distress, neurological deficits if in the cerebral circulation). On imaging, it would show air within blood vessels. In these X - ray and CT images of the spine, there is no indication of air within blood vessels. So, air embolism is not likely._x000D__x000D__x000D_
2. Calcium oxalate crystal deposition (B)_x000D__x000D__x000D_
Presentation and Imaging: Calcium oxalate crystal deposition usually appears as radiopaque (white) deposits on X - ray or CT. The images show radiolucent (black) areas within the vertebral body, which is not consistent with calcium oxalate crystal deposition. So, this option can be excluded._x000D__x000D__x000D_
3. Emphysematous osteomyelitis (C)_x000D__x000D__x000D_
Presentation and Imaging: Emphysematous osteomyelitis is a severe form of osteomyelitis where gas - forming organisms infect the bone. The presence of gas within the vertebral body, as seen as radiolucent areas in the X - ray and CT images, is consistent with this diagnosis. This condition is often associated with diabetes or other immunocompromising conditions. The imaging findings strongly suggest this as a possible diagnosis._x000D__x000D__x000D_
4. Iatrogenic (D)_x000D__x000D__x000D_
Presentation and Imaging: Iatrogenic causes refer to something caused by medical treatment or procedure. Without a history of relevant procedures (such as spinal surgery, injection, etc.) that could introduce air into the bone, there is no evidence to suggest an iatrogenic cause for the gas in the vertebral body. So, this option is less likely without further supporting history._x000D__x000D__x000D_
5. Osteonecrosis (E)_x000D__x000D__x000D_
Presentation and Imaging: Osteonecrosis is the death of bone tissue due to lack of blood supply. It typically shows areas of bone density changes (sclerosis or radiolucency in a different pattern than gas), often with a more defined margin. The gas - filled appearance in the images is not characteristic of osteonecrosis. So, this option can be excluded._x000D__x000D__x000D_
Most Likely Disease_x000D__x000D__x000D_
Based on the presence of gas within the vertebral body seen in the X - ray and CT images, the most likely diagnosis is Emphysematous osteomyelitis (C).</t>
  </si>
  <si>
    <t>A previously healthy 2-year-old boy was brought to clinic with a 1-week history of itchy, red spots. Three days before the onset of the rash, the child had had an upper respiratory infection for which he had been given ibuprofen. On physical examination, tense vesicles and edematous pink plaques with central erosions and crust were seen on the patient’s legs, arms, and back. Dense clustering of skin lesions was observed in the axillae and inguinal folds. No mucosal involvement was noted. Histopathological analysis of a skin-biopsy sample obtained from the right lower back showed a subepidermal blister with robust neutrophilic infiltration. Direct immunofluorescence revealed a linear band of IgA along the dermoepidermal junction. What is the most likely diagnosis?_x000D__x000D__x000D_
_x000D__x000D__x000D_
A.Acute febrile neutrophilic dermatosis_x000D__x000D__x000D_
_x000D__x000D__x000D_
B.Dermatitis herpetiformis_x000D__x000D__x000D_
_x000D__x000D__x000D_
C.Erythema multiforme_x000D__x000D__x000D_
_x000D__x000D__x000D_
D.Henoch-Schonlein purpura_x000D__x000D__x000D_
_x000D__x000D__x000D_
E.Linear IgA bullous dermatosis of childhood</t>
  </si>
  <si>
    <t>https://www.nejm.org/image-challenge?ci=20250306&amp;startFrom=1&amp;startPage=1</t>
  </si>
  <si>
    <t>**Correct answer: E. Linear IgA bullous dermatosis of childhood**_x000D__x000D__x000D_
_x000D__x000D__x000D_
---_x000D__x000D__x000D_
_x000D__x000D__x000D_
### **Rationale:**_x000D__x000D__x000D_
_x000D__x000D__x000D_
The clinical image on the left shows a child with multiple annular, crusted papules and vesiculobullous lesions predominantly on the lower extremities. These lesions are often described as having a “cluster of jewels” appearance — a classic description of **Linear IgA bullous dermatosis (LABD)** in children._x000D__x000D__x000D_
_x000D__x000D__x000D_
The image on the right is a **direct immunofluorescence** study, showing **linear deposition of IgA** at the **dermoepidermal junction** — a hallmark diagnostic finding for **Linear IgA bullous dermatosis**._x000D__x000D__x000D_
_x000D__x000D__x000D_
---_x000D__x000D__x000D_
_x000D__x000D__x000D_
### **Why the other options are incorrect:**_x000D__x000D__x000D_
_x000D__x000D__x000D_
* **A. Acute febrile neutrophilic dermatosis (Sweet’s syndrome):**_x000D__x000D__x000D_
  This presents with fever and painful erythematous plaques or nodules, typically on the upper extremities and face, not vesiculobullous or annular lesions. Direct immunofluorescence would not show linear IgA deposition._x000D__x000D__x000D_
_x000D__x000D__x000D_
* **B. Dermatitis herpetiformis:**_x000D__x000D__x000D_
  Though also IgA-mediated, it typically affects the extensor surfaces of adults and presents with grouped vesicles and intense pruritus. Immunofluorescence shows **granular IgA deposition** at the **tips of dermal papillae**, not linear deposition._x000D__x000D__x000D_
_x000D__x000D__x000D_
* **C. Erythema multiforme:**_x000D__x000D__x000D_
  Classically presents with targetoid lesions, often in response to infection (e.g., HSV), without vesicles in this distribution or immunofluorescent IgA linearity._x000D__x000D__x000D_
_x000D__x000D__x000D_
* **D. Henoch-Schönlein purpura (IgA vasculitis):**_x000D__x000D__x000D_
  Presents with palpable purpura, abdominal pain, and arthralgia, typically without bullae. Histology would show **IgA deposition in vessel walls**, not at the dermoepidermal junction._x000D__x000D__x000D_
_x000D__x000D__x000D_
---_x000D__x000D__x000D_
_x000D__x000D__x000D_
### **Conclusion:**_x000D__x000D__x000D_
_x000D__x000D__x000D_
The clinical and immunopathologic findings strongly support **Linear IgA bullous dermatosis of childhood (option E)**, a self-limited, autoimmune blistering disease characterized by linear IgA deposition at the basement membrane.</t>
  </si>
  <si>
    <t>diagnosis:_x000D__x000D__x000D_
The images show two key diagnostic features:_x000D__x000D__x000D_
_x000D__x000D__x000D_
The left image displays multiple erythematous papules and vesicles/bullae on the child's buttocks and legs. The lesions appear as annular, targetoid erosions with crusting. Some show a characteristic "cluster of jewels" or "string of pearls" arrangement, where new vesicles form at the periphery of resolving lesions._x000D__x000D__x000D_
The right image shows direct immunofluorescence with a distinctive linear band of IgA deposition along the basement membrane zone, which is pathognomonic for Linear IgA bullous dermatosis._x000D__x000D__x000D_
_x000D__x000D__x000D_
This condition typically affects children between 6 months and 10 years of age, presenting with pruritic vesicles and bullae on the perioral area, perineum, and extremities. The linear IgA deposition pattern on immunofluorescence is diagnostic._x000D__x000D__x000D_
Why the other options are incorrect:_x000D__x000D__x000D_
A. Acute febrile neutrophilic dermatosis (Sweet's syndrome)_x000D__x000D__x000D_
_x000D__x000D__x000D_
Would present with painful, edematous, erythematous plaques, not the vesicular lesions seen here_x000D__x000D__x000D_
Lacks the linear IgA deposition pattern on immunofluorescence_x000D__x000D__x000D_
Typically accompanied by fever and neutrophilia_x000D__x000D__x000D_
_x000D__x000D__x000D_
B. Dermatitis herpetiformis_x000D__x000D__x000D_
_x000D__x000D__x000D_
While it has immunofluorescence findings, DH shows granular (not linear) IgA deposits in dermal papillae_x000D__x000D__x000D_
Presents with intensely pruritic papules and vesicles primarily on extensor surfaces (elbows, knees)_x000D__x000D__x000D_
Associated with celiac disease_x000D__x000D__x000D_
The distribution pattern in the image is not typical for DH_x000D__x000D__x000D_
_x000D__x000D__x000D_
C. Erythema multiforme_x000D__x000D__x000D_
_x000D__x000D__x000D_
Presents with classic "target" or "iris" lesions with concentric color changes_x000D__x000D__x000D_
Does not show linear IgA deposition on immunofluorescence_x000D__x000D__x000D_
Often triggered by HSV infections or medications_x000D__x000D__x000D_
The lesion morphology in the image lacks the classic target appearance_x000D__x000D__x000D_
_x000D__x000D__x000D_
D. Henoch-Schönlein purpura_x000D__x000D__x000D_
_x000D__x000D__x000D_
Presents with palpable purpura, not vesicles/bullae_x000D__x000D__x000D_
Primarily affects lower extremities and buttocks with symmetric distribution_x000D__x000D__x000D_
Shows IgA vascular deposits, not linear basement membrane deposits_x000D__x000D__x000D_
Usually accompanied by systemic symptoms (joint pain, abdominal pain, nephritis)_x000D__x000D__x000D_
_x000D__x000D__x000D_
The definitive finding of linear IgA deposition along the basement membrane zone, combined with the clinical appearance of grouped vesicles and bullae, confirms Linear IgA bullous dermatosis of childhood as the correct diagnosis.</t>
  </si>
  <si>
    <t>Differential Diagnosis Process_x000D__x000D__x000D_
1. Acute febrile neutrophilic dermatosis (A)_x000D__x000D__x000D_
Presentation: Also known as Sweet syndrome, it typically presents with sudden - onset, painful, erythematous plaques or nodules, often associated with fever and neutrophilia. The lesions in the image do not have the typical painful, edematous plaque - like appearance of Sweet syndrome. Also, there is no indication of associated fever or neutrophilia in the provided information. So, this option is less likely._x000D__x000D__x000D_
2. Dermatitis herpetiformis (B)_x000D__x000D__x000D_
Presentation: It is associated with celiac disease and presents with intensely pruritic, grouped papulovesicles, often on the extensor surfaces of the elbows, knees, and buttocks. The lesions in the image do not have the typical grouped, vesicular appearance of dermatitis herpetiformis. Additionally, there is no mention of celiac - related associations. So, this can be excluded._x000D__x000D__x000D_
3. Erythema multiforme (C)_x000D__x000D__x000D_
Presentation: Usually presents with target - shaped lesions, which have three zones: a central dusky or blistered area, a pale edematous ring, and an outer erythematous ring. While some of the lesions in the first image may have a somewhat target - like appearance, the immunofluorescence finding (the green - staining pattern in the second image) is not characteristic of erythema multiforme. Erythema multiforme does not typically show this linear immunofluorescence pattern. So, this option is not the most likely._x000D__x000D__x000D_
4. Henoch - Schönlein purpura (D)_x000D__x000D__x000D_
Presentation: It is a small - vessel vasculitis, often presenting with palpable purpura, usually on the lower extremities, along with abdominal pain, arthralgias, and sometimes glomerulonephritis. The lesions in the image do not have the typical purpuric appearance, and there is no mention of associated abdominal or joint symptoms. So, this option can be ruled out._x000D__x000D__x000D_
5. Linear IgA bullous dermatosis of childhood (E)_x000D__x000D__x000D_
Presentation: It presents with blisters or bullae, often in a “string - of - pearls” or annular pattern, which can be seen in the first image. The characteristic immunofluorescence finding is linear deposition of IgA along the basement membrane zone, which is consistent with the green - staining linear pattern seen in the second image. This correlation between the clinical appearance and the immunofluorescence result makes it the most likely diagnosis._x000D__x000D__x000D_
Most Likely Disease_x000D__x000D__x000D_
Based on the clinical appearance of the skin lesions and the immunofluorescence result, the most likely diagnosis is Linear IgA bullous dermatosis of childhood (E).</t>
  </si>
  <si>
    <t>A 40-year-old man in the intensive care unit (ICU) was noted to have red urine. Eight hours earlier, he had been found unconscious in a fume-filled car. Cardiopulmonary resuscitation had been initiated for asystole, which resulted in the return of spontaneous circulation. Endotracheal intubation was performed and he received treatment for inhalation of car fumes. Which of the following is the most likely cause of this patient’s red urine?_x000D__x000D__x000D_
_x000D__x000D__x000D_
A.Hematuria_x000D__x000D__x000D_
_x000D__x000D__x000D_
B.Hydroxocobalamin-induced discoloration_x000D__x000D__x000D_
_x000D__x000D__x000D_
C.Myoglobinuria_x000D__x000D__x000D_
_x000D__x000D__x000D_
D.Porphyria_x000D__x000D__x000D_
_x000D__x000D__x000D_
E.Rifampin-induced discoloration</t>
  </si>
  <si>
    <t>https://www.nejm.org/image-challenge?ci=20250313&amp;startFrom=1&amp;startPage=1</t>
  </si>
  <si>
    <t>**Correct answer: C. Myoglobinuria**_x000D__x000D__x000D_
_x000D__x000D__x000D_
---_x000D__x000D__x000D_
_x000D__x000D__x000D_
### **Rationale:**_x000D__x000D__x000D_
_x000D__x000D__x000D_
The image shows a urine collection bag with a **distinct layering** pattern: a dark reddish-brown supernatant overlying clear yellow urine. This stratification is characteristic of **myoglobinuria**, where **myoglobin pigments** from muscle breakdown are excreted in the urine and settle due to differences in density and composition._x000D__x000D__x000D_
_x000D__x000D__x000D_
Myoglobin, unlike hemoglobin, is a small, heme-containing protein that can pass freely through the glomerulus. In high concentrations—such as in **rhabdomyolysis**—it imparts a dark, cola- or tea-colored appearance to the urine. On standing, myoglobin can separate from the urine, creating a distinct upper pigmented layer._x000D__x000D__x000D_
_x000D__x000D__x000D_
---_x000D__x000D__x000D_
_x000D__x000D__x000D_
### **Why the other options are incorrect:**_x000D__x000D__x000D_
_x000D__x000D__x000D_
* **A. Hematuria**:_x000D__x000D__x000D_
_x000D__x000D__x000D_
  * Would present as **uniformly red or pink urine** due to whole red blood cells._x000D__x000D__x000D_
  * Centrifugation would reveal a red cell pellet at the bottom with clear supernatant—**not** the dark top layer seen here._x000D__x000D__x000D_
_x000D__x000D__x000D_
* **B. Hydroxocobalamin-induced discoloration**:_x000D__x000D__x000D_
_x000D__x000D__x000D_
  * This vitamin B12 analog can cause a **reddish or pink discoloration** of urine but does **not layer or separate** like in the image._x000D__x000D__x000D_
  * The discoloration is typically **uniform**._x000D__x000D__x000D_
_x000D__x000D__x000D_
* **D. Porphyria**:_x000D__x000D__x000D_
_x000D__x000D__x000D_
  * Porphyrias may cause **port wine or reddish-brown urine**, often intensifying with light exposure, but again the urine would be **homogeneously discolored**._x000D__x000D__x000D_
  * Stratification is not a feature._x000D__x000D__x000D_
_x000D__x000D__x000D_
* **E. Rifampin-induced discoloration**:_x000D__x000D__x000D_
_x000D__x000D__x000D_
  * Rifampin causes a **uniform red-orange** color to the urine and other bodily fluids._x000D__x000D__x000D_
  * There would be no **layering** as shown here._x000D__x000D__x000D_
_x000D__x000D__x000D_
---_x000D__x000D__x000D_
_x000D__x000D__x000D_
### **Clinical implication:**_x000D__x000D__x000D_
_x000D__x000D__x000D_
This image is classic for **myoglobinuria**, most often caused by **rhabdomyolysis** (e.g., due to trauma, statins, seizures, crush injuries, or prolonged immobilization). Prompt recognition is crucial, as myoglobin is nephrotoxic and may precipitate **acute tubular necrosis**._x000D__x000D__x000D_
_x000D__x000D__x000D_
Would you like a quick summary on rhabdomyolysis management or differential diagnosis of dark urine?</t>
  </si>
  <si>
    <t>induced discoloration._x000D__x000D__x000D_
This image shows a urinary drainage bag with distinctive red-orange to burgundy discoloration of the urine. This appearance is highly characteristic of hydroxocobalamin administration, which is used as an antidote for cyanide poisoning._x000D__x000D__x000D_
Rationale for selecting hydroxocobalamin-induced discoloration:_x000D__x000D__x000D_
_x000D__x000D__x000D_
The urine has a distinctive red-burgundy color with clear layering_x000D__x000D__x000D_
Hydroxocobalamin (vitamin B12a) binds with cyanide to form cyanocobalamin, which is then excreted in urine_x000D__x000D__x000D_
This medication causes a well-documented red discoloration of bodily fluids (urine, serum, and even skin) that can persist for days after administration_x000D__x000D__x000D_
The color is quite intense and uniform, consistent with drug-induced chromogenic effects rather than pathological processes_x000D__x000D__x000D_
_x000D__x000D__x000D_
Why the other options are less likely:_x000D__x000D__x000D_
A. Hematuria:_x000D__x000D__x000D_
_x000D__x000D__x000D_
While hematuria can cause red urine, it typically doesn't create this degree of intense burgundy-red coloration_x000D__x000D__x000D_
Hematuria often shows some heterogeneity with clots or variable concentration_x000D__x000D__x000D_
Hematuria doesn't typically show the distinct layering seen in this sample_x000D__x000D__x000D_
_x000D__x000D__x000D_
C. Myoglobinuria:_x000D__x000D__x000D_
_x000D__x000D__x000D_
Myoglobinuria (from rhabdomyolysis) typically produces tea or cola-colored urine_x000D__x000D__x000D_
It doesn't create the bright red-burgundy appearance seen here_x000D__x000D__x000D_
Myoglobinuria is typically more uniform in appearance without the distinct layering seen here_x000D__x000D__x000D_
_x000D__x000D__x000D_
D. Porphyria:_x000D__x000D__x000D_
_x000D__x000D__x000D_
Porphyria can cause port-wine colored urine when urine is exposed to light (due to porphyrin oxidation)_x000D__x000D__x000D_
However, the color is typically less intense and more brownish-red than this sample_x000D__x000D__x000D_
Porphyria-related discoloration typically develops over time with light exposure_x000D__x000D__x000D_
_x000D__x000D__x000D_
E. Rifampin-induced discoloration:_x000D__x000D__x000D_
_x000D__x000D__x000D_
While rifampin can cause orange-red urine, the color is typically more orange than the deep red-burgundy seen here_x000D__x000D__x000D_
Rifampin discoloration is usually more uniform and less intensely colored than hydroxocobalamin_x000D__x000D__x000D_
The layering pattern is more consistent with hydroxocobalamin excretion_x000D__x000D__x000D_
_x000D__x000D__x000D_
The intense red-burgundy color with clear layering is most characteristic of hydroxocobalamin administration, making option B the correct answer.</t>
  </si>
  <si>
    <t>_x000D__x000D__x000D_
Differential Diagnosis Process_x000D__x000D__x000D_
1. Hematuria (A)_x000D__x000D__x000D_
Presentation: Hematuria is the presence of blood in the urine. It can be due to various causes such as urinary tract infections, kidney stones, glomerulonephritis, or malignancies. If it were hematuria, the urine would typically show red blood cells under microscopy. However, the separation of the urine into distinct layers as seen in the image is not typical for simple hematuria. Usually, hematuria - containing urine appears uniformly red or pinkish - red. So, based on the appearance, hematuria is less likely._x000D__x000D__x000D_
2. Hydroxocobalamin - induced discoloration (B)_x000D__x000D__x000D_
Presentation: Hydroxocobalamin is a form of vitamin B12. When administered in large doses, it can cause the urine to turn red - orange. But the distinct layering pattern seen in the image is not characteristic of hydroxocobalamin - induced discoloration. Typically, the urine would have a more homogeneous discoloration. So this option can be excluded._x000D__x000D__x000D_
3. Myoglobinuria (C)_x000D__x000D__x000D_
Presentation: Myoglobinuria occurs when myoglobin, a protein released from damaged muscle cells, is present in the urine. It can happen after extensive muscle damage, such as in cases of rhabdomyolysis (e.g., from trauma, extreme exercise, or certain medications). The urine often has a “cola - colored” appearance. The layering in the image could potentially be due to the separation of different components in the urine after standing, with the myoglobin - containing component initially being darker and then separating. This is a strong candidate considering the appearance and the possible underlying pathophysiology._x000D__x000D__x000D_
4. Porphyria (D)_x000D__x000D__x000D_
Presentation: Porphyria is a group of disorders related to abnormal porphyrin metabolism. Urine in porphyria can be red or brown, especially when exposed to light. But the characteristic pattern of porphyria - related urine discoloration is not the distinct layering seen here. Usually, it has a more uniform color change. So, porphyria is less likely._x000D__x000D__x000D_
5. Rifampin - induced discoloration (E)_x000D__x000D__x000D_
Presentation: Rifampin is an antibiotic commonly used in the treatment of tuberculosis. It can cause body fluids, including urine, to turn orange - red. However, similar to other drug - induced discolorations, it would not typically result in the distinct layering pattern seen in the image. So this option can be excluded._x000D__x000D__x000D_
Most Likely Disease_x000D__x000D__x000D_
Based on the appearance of the urine with distinct layering and the characteristics of the differentials, the most likely cause is Myoglobinuria (C). A definitive diagnosis would involve further testing such as measuring serum creatine kinase levels (which are often elevated in rhabdomyolysis) and urine myoglobin levels.</t>
  </si>
  <si>
    <t>A full-term baby boy was transferred to the neonatal intensive care unit (NICU) at 30 hours of age owing to abdominal distention and failure to pass meconium. Before the transfer, the baby had fed poorly and regurgitated colostrum. A nasogastric tube had drained yellow fluid. An abdominal radiograph had shown dilated loops of small intestine. At the NICU, a bedside abdominal ultrasonogram showed possible reversal of the superior mesenteric vessels, and an urgent laparotomy was performed. Considerable distention of the small bowel by thick meconium was identified. Which of the following is the most likely underlying cause of this patient’s symptoms?_x000D__x000D__x000D_
_x000D__x000D__x000D_
A.Congenital chloride diarrhea_x000D__x000D__x000D_
_x000D__x000D__x000D_
B.Cystic fibrosis_x000D__x000D__x000D_
_x000D__x000D__x000D_
C.Hirschsprung’s disease_x000D__x000D__x000D_
_x000D__x000D__x000D_
D.Hypothyroidism_x000D__x000D__x000D_
_x000D__x000D__x000D_
E.Intestinal atresia</t>
  </si>
  <si>
    <t>https://www.nejm.org/image-challenge?ci=20250320&amp;startFrom=1&amp;startPage=1</t>
  </si>
  <si>
    <t>**Correct answer: C. Hirschsprung’s disease**_x000D__x000D__x000D_
_x000D__x000D__x000D_
---_x000D__x000D__x000D_
_x000D__x000D__x000D_
### **Clinical Reasoning:**_x000D__x000D__x000D_
_x000D__x000D__x000D_
The images show:_x000D__x000D__x000D_
_x000D__x000D__x000D_
* **Left (Abdominal X-ray):** A markedly dilated bowel loop with an air–fluid level suggestive of bowel obstruction._x000D__x000D__x000D_
* **Right (Intraoperative photo):** Meconium-filled, dilated colon transitioning to a narrowed distal segment — a classic **transition zone**, which is hallmark for **Hirschsprung’s disease**._x000D__x000D__x000D_
_x000D__x000D__x000D_
---_x000D__x000D__x000D_
_x000D__x000D__x000D_
### **Rationale for Hirschsprung’s Disease (Correct Answer):**_x000D__x000D__x000D_
_x000D__x000D__x000D_
Hirschsprung’s disease is a congenital absence of ganglion cells in the distal colon, leading to **functional obstruction**._x000D__x000D__x000D_
_x000D__x000D__x000D_
* It presents in neonates with **failure to pass meconium**, **abdominal distention**, and **bilious vomiting**._x000D__x000D__x000D_
* The **transition zone** seen surgically (dilated proximal colon with narrow distal aganglionic segment) is pathognomonic._x000D__x000D__x000D_
* Radiographs often show **distended bowel loops** with **air–fluid levels**._x000D__x000D__x000D_
* Histologic confirmation requires a **rectal suction biopsy** showing absence of ganglion cells._x000D__x000D__x000D_
_x000D__x000D__x000D_
---_x000D__x000D__x000D_
_x000D__x000D__x000D_
### **Why the Other Options Are Incorrect:**_x000D__x000D__x000D_
_x000D__x000D__x000D_
* **A. Congenital chloride diarrhea:**_x000D__x000D__x000D_
  Causes chronic watery diarrhea and metabolic alkalosis due to defective Cl⁻/HCO₃⁻ exchanger; does **not cause bowel obstruction** or a transition zone._x000D__x000D__x000D_
_x000D__x000D__x000D_
* **B. Cystic fibrosis:**_x000D__x000D__x000D_
  May cause **meconium ileus**, but typically shows **microcolon** distal to a thick, inspissated meconium plug in the ileum — not the classic transition zone of Hirschsprung’s. Additionally, the meconium is often more tenacious and located in the small bowel, not colon._x000D__x000D__x000D_
_x000D__x000D__x000D_
* **D. Hypothyroidism:**_x000D__x000D__x000D_
  Can cause **functional ileus** and constipation, but it does **not produce a clear transition zone** and is usually associated with other systemic signs like hypotonia, macroglossia, and prolonged jaundice._x000D__x000D__x000D_
_x000D__x000D__x000D_
* **E. Intestinal atresia:**_x000D__x000D__x000D_
  Would present with **complete obstruction** and a **double-bubble** or **triple-bubble** sign depending on the level. Atresia does **not show a transition zone**, and there would be **no distal bowel gas**._x000D__x000D__x000D_
_x000D__x000D__x000D_
---_x000D__x000D__x000D_
_x000D__x000D__x000D_
### **Conclusion:**_x000D__x000D__x000D_
_x000D__x000D__x000D_
The radiologic and surgical findings are classic for **Hirschsprung’s disease**, making **C** the correct answer._x000D__x000D__x000D_
_x000D__x000D__x000D_
Would you like a brief explanation of diagnostic confirmation methods for Hirschsprung’s?</t>
  </si>
  <si>
    <t>obstruction._x000D__x000D__x000D_
The correct answer is: E. Intestinal atresia_x000D__x000D__x000D_
Rationale for choosing Intestinal atresia:_x000D__x000D__x000D_
_x000D__x000D__x000D_
The abdominal X-ray (left image) shows a classic "double bubble" sign with dilated stomach and proximal duodenum, with relative paucity of gas distally, suggesting a high intestinal obstruction._x000D__x000D__x000D_
The surgical image (right) reveals a blind-ending intestinal segment with a gap or discontinuity in the intestinal tract, which is the hallmark finding in intestinal atresia._x000D__x000D__x000D_
The surgeon appears to be holding what looks like a fibrous cord connecting two blind intestinal ends, typical of type III intestinal atresia where the bowel segments are separated but connected by a fibrous band._x000D__x000D__x000D_
_x000D__x000D__x000D_
Why the other options were excluded:_x000D__x000D__x000D_
A. Congenital chloride diarrhea:_x000D__x000D__x000D_
_x000D__x000D__x000D_
This condition presents with watery diarrhea, not intestinal obstruction_x000D__x000D__x000D_
X-ray would typically show dilated bowel loops throughout, not the proximal obstruction pattern seen here_x000D__x000D__x000D_
No surgical discontinuity would be present in the intestinal tract_x000D__x000D__x000D_
_x000D__x000D__x000D_
B. Cystic fibrosis:_x000D__x000D__x000D_
_x000D__x000D__x000D_
While CF can cause meconium ileus in neonates, the obstruction would be due to thick, inspissated meconium in the terminal ileum_x000D__x000D__x000D_
The surgical image would show a patent but meconium-filled bowel, not complete discontinuity of the intestinal tract_x000D__x000D__x000D_
X-ray would typically show more distal small bowel dilatation with a "ground glass" appearance_x000D__x000D__x000D_
_x000D__x000D__x000D_
C. Hirschsprung's disease:_x000D__x000D__x000D_
_x000D__x000D__x000D_
Characterized by absence of ganglion cells in the distal colon, causing functional obstruction_x000D__x000D__x000D_
X-ray would show distal colonic narrowing with proximal dilatation_x000D__x000D__x000D_
Surgical findings would show a patent but contracted distal segment, not complete discontinuity_x000D__x000D__x000D_
_x000D__x000D__x000D_
D. Hypothyroidism:_x000D__x000D__x000D_
_x000D__x000D__x000D_
Can cause ileus and constipation but not anatomical obstruction_x000D__x000D__x000D_
Would not present with the anatomical discontinuity seen in the surgical image_x000D__x000D__x000D_
X-ray would show generalized ileus pattern, not the proximal obstruction pattern visible here_x000D__x000D__x000D_
_x000D__x000D__x000D_
This case represents a classic presentation of intestinal atresia, likely jejunal or ileal, requiring surgical correction with resection of the atretic segments and primary anastomosis.</t>
  </si>
  <si>
    <t>Step - by - step Analysis for Differential Diagnosis_x000D__x000D__x000D_
1. Congenital chloride diarrhea (A)_x000D__x000D__x000D_
Pathophysiology and presentation: It is an autosomal recessive disorder caused by mutations in the SLC26A3 gene, leading to defective chloride - bicarbonate exchange in the ileum and colon. Clinically, it presents with profuse, watery diarrhea from birth, failure to thrive, and electrolyte imbalances. However, the X - ray and surgical - like image do not directly suggest this condition. There is no clear indication of the characteristic features related to the abnormal chloride - bicarbonate exchange in these images. So it is less likely._x000D__x000D__x000D_
2. Cystic fibrosis (B)_x000D__x000D__x000D_
Pathophysiology and presentation: Caused by mutations in the CFTR gene, it mainly affects the lungs, pancreas, and also the gastrointestinal tract. In the gut, it can cause meconium ileus in neonates, which is an obstruction in the ileum due to thick, tenacious meconium. But the X - ray in the image does not show the typical features of meconium ileus, such as a “soap - bubble” appearance in the right lower quadrant. Also, the surgical finding does not strongly suggest cystic - fibrosis - related gut issues. So it is not the most likely diagnosis._x000D__x000D__x000D_
3. Hirschsprung’s disease (C)_x000D__x000D__x000D_
Pathophysiology and presentation: It is due to the absence of ganglion cells in the myenteric and submucosal plexuses of a segment of the large intestine. This aganglionic segment cannot relax, leading to functional obstruction._x000D__x000D__x000D_
X - ray correlation: The X - ray shows dilated bowel loops, which is consistent with a bowel obstruction. The surgical image may show the transition zone between the dilated (proximal) and normal/constricted (distal) bowel, which is characteristic of Hirschsprung’s disease. The presence of dilated bowel on X - ray and the surgical exploration context strongly point towards Hirschsprung’s disease._x000D__x000D__x000D_
4. Hypothyroidism (D)_x000D__x000D__x000D_
Pathophysiology and presentation: Hypothyroidism in neonates can cause a variety of symptoms including lethargy, poor feeding, constipation. But the X - ray findings of significant bowel dilation are not typical for hypothyroidism - related gut issues. Hypothyroidism - induced constipation usually does not present with such marked bowel dilation as seen in the X - ray. So it can be excluded._x000D__x000D__x000D_
5. Intestinal atresia (E)_x000D__x000D__x000D_
Pathophysiology and presentation: It is a congenital absence or closure of a portion of the intestine. Depending on the location, it can cause bowel obstruction. However, the X - ray would typically show a more “blocked - off” appearance with fluid levels and a more discrete area of non - visualization of the bowel lumen. The surgical image does not show the characteristic atretic segment as clearly as would be expected. So it is less likely._x000D__x000D__x000D_
Conclusion_x000D__x000D__x000D_
Based on the X - ray showing dilated bowel loops and the surgical exploration context, the most likely diagnosis is Hirschsprung’s disease (C).</t>
  </si>
  <si>
    <t>A previously healthy, full-term, 2-month-old boy was brought to the dermatology clinic with a 2-week history of annular plaques with edematous borders and central crusting on the face, scalp, and trunk. Results of a complete blood count and comprehensive metabolic panel were normal. Examination of a skin-biopsy sample obtained from the baby’s right forehead showed vacuolar interface dermatitis and perivascular and periadnexal lymphocytic infiltrates. Which of the following is the most likely underlying cause of this baby’s findings?_x000D__x000D__x000D_
_x000D__x000D__x000D_
A.Cutaneous Langerhans cell histiocytosis_x000D__x000D__x000D_
_x000D__x000D__x000D_
B.Impetigo_x000D__x000D__x000D_
_x000D__x000D__x000D_
C.Milia_x000D__x000D__x000D_
_x000D__x000D__x000D_
D.Neonatal lupus erythematosus_x000D__x000D__x000D_
_x000D__x000D__x000D_
E.Tinea corporis</t>
  </si>
  <si>
    <t>https://www.nejm.org/image-challenge?ci=20250327&amp;startFrom=1&amp;startPage=1</t>
  </si>
  <si>
    <t>A pediatric chest X-ray (likely an infant or young child based on size)_x000D__x000D__x000D_
Diffuse, bilateral interstitial infiltrates in both lung fields_x000D__x000D__x000D_
A reticulonodular pattern throughout the lungs_x000D__x000D__x000D_
No focal consolidation or pleural effusion_x000D__x000D__x000D_
Normal cardiac silhouette_x000D__x000D__x000D_
Normal bony structures_x000D__x000D__x000D_
_x000D__x000D__x000D_
Based on the radiographic findings and the options provided, the most likely diagnosis is:_x000D__x000D__x000D_
A. Cutaneous Langerhans cell histiocytosis_x000D__x000D__x000D_
Rationale for selecting Option A:_x000D__x000D__x000D_
The chest X-ray shows a classic pattern for pulmonary involvement in Langerhans cell histiocytosis (LCH), which often accompanies cutaneous manifestations. The bilateral, symmetric reticulonodular infiltrates throughout the lung fields are highly characteristic of LCH. While the image shows only the thoracic findings, patients with systemic LCH often present with both skin lesions and pulmonary involvement._x000D__x000D__x000D_
Why the other options were excluded:_x000D__x000D__x000D_
B. Impetigo:_x000D__x000D__x000D_
Impetigo is a superficial bacterial skin infection that doesn't cause pulmonary manifestations. The chest X-ray findings cannot be explained by impetigo, which would show no pulmonary abnormalities on imaging._x000D__x000D__x000D_
C. Milia:_x000D__x000D__x000D_
Milia are small, benign keratin-filled cysts that appear as tiny white bumps on the skin. This is a purely cutaneous condition with no systemic or pulmonary involvement, so it wouldn't explain the lung findings on the X-ray._x000D__x000D__x000D_
D. Neonatal lupus erythematosus:_x000D__x000D__x000D_
While neonatal lupus can have systemic manifestations, including cardiac abnormalities (particularly congenital heart block), it typically doesn't cause the diffuse reticulonodular lung pattern seen in this X-ray. Pulmonary involvement in neonatal lupus is uncommon and would present differently._x000D__x000D__x000D_
E. Tinea corporis:_x000D__x000D__x000D_
Tinea corporis (ringworm) is a superficial fungal infection limited to the skin. It has no pulmonary manifestations and wouldn't explain the abnormal chest X-ray findings._x000D__x000D__x000D_
The pattern on this chest X-ray strongly supports the diagnosis of Langerhans cell histiocytosis with pulmonary involvement, which often occurs in conjunction with cutaneous manifestations of the disease.</t>
  </si>
  <si>
    <t>1. Cutaneous Langerhans cell histiocytosis (A)_x000D__x000D__x000D_
Presentation: Can present with skin lesions that may be papules, pustules, or crusted lesions. They can occur anywhere on the body, including the face. However, it often involves other systems like the bone marrow, lungs, etc. over time. In infants, it may start as seemingly innocuous skin findings that can progress._x000D__x000D__x000D_
Relevance here: The annular - like lesions in the image could potentially be part of the spectrum of cutaneous manifestations. But usually, additional systemic symptoms or more characteristic histopathological findings (on skin biopsy) are needed for confirmation._x000D__x000D__x000D_
2. Impetigo (B)_x000D__x000D__x000D_
Presentation: Typically presents as honey - colored crusted lesions, often starting as small blisters that rupture and form crusts. It is a bacterial skin infection, usually caused by Staphylococcus aureus or Streptococcus pyogenes._x000D__x000D__x000D_
Relevance here: The lesions in the image don't have the classic honey - colored crust appearance. Instead, they are more annular, which is less typical for impetigo. So, impetigo is less likely._x000D__x000D__x000D_
3. Milia (C)_x000D__x000D__x000D_
Presentation: Milia are small, white or yellowish, dome - shaped papules, usually 1 - 2 mm in size. They are keratin - filled cysts that commonly occur on the face of newborns._x000D__x000D__x000D_
Relevance here: The lesions in the picture are not the typical small, white/yellow papules of milia. They are larger, redder, and have an annular configuration, so milia can be excluded._x000D__x000D__x000D_
4. Neonatal lupus erythematosus (D)_x000D__x000D__x000D_
Presentation: Usually presents with annular or erythematous plaques, often with a central clearing, similar to what is seen in the image. It is associated with maternal autoantibodies (usually anti - Ro/SSA and anti - La/SSB). These lesions can resolve without scarring but may be associated with other manifestations like congenital heart block._x000D__x000D__x000D_
Relevance here: The annular lesions with central clearing are highly suggestive of neonatal lupus erythematosus. The presence of these lesions in a neonate makes this a strong differential diagnosis. Confirmation may involve checking maternal autoantibody status and other relevant investigations._x000D__x000D__x000D_
5. Tinea corporis (E)_x000D__x000D__x000D_
Presentation: Characterized by annular lesions with a raised, scaly border and central clearing, often itchy. It is a fungal infection. However, it is less common in neonates as they have less exposure to the environmental sources of fungal infection compared to older children and adults._x000D__x000D__x000D_
Relevance here: While the annular appearance is similar, the incidence in neonates is low. Also, without a clear history of exposure to a fungal source (e.g., from an infected family member), it is less likely compared to neonatal lupus erythematosus in this case._x000D__x000D__x000D_
Most Likely Disease_x000D__x000D__x000D_
Based on the appearance of the annular lesions with central clearing on the neonate's face, the most likely diagnosis is Neonatal lupus erythematosus (D). However, a definitive diagnosis would require further investigation such as checking maternal autoantibody levels (anti - Ro/SSA and anti - La/SSB) and potentially a skin biopsy for histopathological confirmation.</t>
  </si>
  <si>
    <t>disease_classification</t>
    <phoneticPr fontId="1" type="noConversion"/>
  </si>
  <si>
    <t>Enterobiasis</t>
  </si>
  <si>
    <t>Ludwig’s angina</t>
  </si>
  <si>
    <t>Multiple endocrine neoplasia type 2B</t>
  </si>
  <si>
    <t>Tonsillar cancer</t>
  </si>
  <si>
    <t>Anti-MDA5 dermatomyositis</t>
  </si>
  <si>
    <t>Gastrosplenic fistulization</t>
    <phoneticPr fontId="4" type="noConversion"/>
  </si>
  <si>
    <t>Cholesterol crystal embolization</t>
  </si>
  <si>
    <t>Emphysematous cholecystitis</t>
  </si>
  <si>
    <t>Epiglottitis</t>
  </si>
  <si>
    <t>Carcinoma</t>
  </si>
  <si>
    <t>Disseminated varicella infection</t>
  </si>
  <si>
    <t>Orbital metastasis</t>
  </si>
  <si>
    <t>Cold agglutinin disease</t>
  </si>
  <si>
    <t>Synovial chondromatosis</t>
  </si>
  <si>
    <t>Voriconazole-induced periostitis</t>
  </si>
  <si>
    <t>Pernicious anemia</t>
  </si>
  <si>
    <t>Calcinosis</t>
  </si>
  <si>
    <t>Rat bite fever</t>
  </si>
  <si>
    <t>Acral lentiginous melanoma</t>
  </si>
  <si>
    <t>Tripe palms</t>
  </si>
  <si>
    <t>Redundant mitral valve</t>
  </si>
  <si>
    <t>Congenital syphilis</t>
  </si>
  <si>
    <t>Merkel-cell carcinoma</t>
  </si>
  <si>
    <t>Hydrocolpos</t>
  </si>
  <si>
    <t>Hereditary hemorrhagic telangiectasia</t>
  </si>
  <si>
    <t>Fallopian tube torsion</t>
  </si>
  <si>
    <t>Cutaneous leishmaniasis</t>
  </si>
  <si>
    <t>Amiodarone-induced skin discoloration</t>
  </si>
  <si>
    <t>Fluorouracil side effect</t>
  </si>
  <si>
    <t>Infant harlequin syndrome</t>
  </si>
  <si>
    <t>Lymphoma</t>
  </si>
  <si>
    <t>Sublingual epidermoid cyst</t>
  </si>
  <si>
    <t>Intestinal lipomatosis</t>
  </si>
  <si>
    <t>Angiosarcoma</t>
  </si>
  <si>
    <t>Granulomatosis with polyangiitis</t>
  </si>
  <si>
    <t>Disseminated Mycobacterium avium–intracellulare infection</t>
  </si>
  <si>
    <t>X-linked retinoschisis</t>
  </si>
  <si>
    <t>Paternal uniparental disomy 14 (UDP 14 pat) thoracic dysplasia</t>
  </si>
  <si>
    <t>Hydatid cyst</t>
  </si>
  <si>
    <t>Frey’s syndrome</t>
  </si>
  <si>
    <t>Multiple biliary hamartomas</t>
  </si>
  <si>
    <t>Metastatic adenocarcinoma</t>
    <phoneticPr fontId="4" type="noConversion"/>
  </si>
  <si>
    <t>Achalasia</t>
  </si>
  <si>
    <t>Fungal endophthalmitis</t>
  </si>
  <si>
    <t>Scurvy</t>
  </si>
  <si>
    <t>Fusariosis</t>
  </si>
  <si>
    <t>Silicone oil hyperoleon</t>
  </si>
  <si>
    <t>Linear IgA bullous dermatosis</t>
  </si>
  <si>
    <t>Cutaneous metastases</t>
  </si>
  <si>
    <t>Tissue plasminogen activator-associated angioedema</t>
  </si>
  <si>
    <t>Uremic stomatitis</t>
  </si>
  <si>
    <t>Cytomegalovirus infection</t>
  </si>
  <si>
    <t>Chromoblastomycosis</t>
  </si>
  <si>
    <t>Ergotism</t>
  </si>
  <si>
    <t>Extranodal natural killer T-cell lymphoma</t>
  </si>
  <si>
    <t>Necrolytic migratory erythema</t>
  </si>
  <si>
    <t>Metastasis of colorectal cancer</t>
  </si>
  <si>
    <t>Poststreptococcal pustulosis</t>
  </si>
  <si>
    <t>Pemphigoid gestationis</t>
  </si>
  <si>
    <t>Conjunctival squamous-cell carcinoma</t>
  </si>
  <si>
    <t>Naegleria fowleri</t>
  </si>
  <si>
    <t>Capnocytophaga canimorsus</t>
  </si>
  <si>
    <t>Granulomatous amebic encephalitis</t>
  </si>
  <si>
    <t>Secondary syphilis</t>
  </si>
  <si>
    <t>Autoimmune keratitis</t>
  </si>
  <si>
    <t>EGFR inhibition</t>
  </si>
  <si>
    <t>Sjögren's syndrome</t>
  </si>
  <si>
    <t>Zinc deficiency</t>
  </si>
  <si>
    <t>Necrotizing anterior scleritis</t>
  </si>
  <si>
    <t>Pseudomelanosis duodeni</t>
  </si>
  <si>
    <t>Hirschsprung’s disease</t>
  </si>
  <si>
    <t>Blastic plasmacytoid dendritic-cell neoplasm</t>
  </si>
  <si>
    <t>Propofol</t>
  </si>
  <si>
    <t>Renal cryptococcosis</t>
  </si>
  <si>
    <t>Bronchoesophageal fistula</t>
  </si>
  <si>
    <t>Hemophagocytosis of sickle cells</t>
  </si>
  <si>
    <t>Echinococcal cysts</t>
  </si>
  <si>
    <t>Open-book fracture</t>
  </si>
  <si>
    <t>Primary adrenal lymphoma</t>
  </si>
  <si>
    <t>Neutrophilic dermatosis</t>
  </si>
  <si>
    <t>Insect bite</t>
  </si>
  <si>
    <t>Antiphospholipid syndrome</t>
  </si>
  <si>
    <t>Antisynthetase syndrome</t>
  </si>
  <si>
    <t>Bone marrow necrosis</t>
  </si>
  <si>
    <t>Urachal mucinous cystic tumor</t>
  </si>
  <si>
    <t>Tracheal agenesis with bronchoesophageal fistula</t>
  </si>
  <si>
    <t>Pulmonary alveolar microlithiasis</t>
  </si>
  <si>
    <t>Mycobacterium marinum</t>
  </si>
  <si>
    <t>Streptococcal pharyngitis</t>
  </si>
  <si>
    <t>Talaromyces marneffei</t>
  </si>
  <si>
    <t>Tularemia</t>
  </si>
  <si>
    <t>Punctate palmoplantar keratoderma</t>
  </si>
  <si>
    <t>Adrenal mass</t>
  </si>
  <si>
    <t>Leprosy</t>
  </si>
  <si>
    <t>Primary adrenal insufficiency (Addison’s disease)</t>
  </si>
  <si>
    <t>Herpes simplex virus infection</t>
  </si>
  <si>
    <t>Leukoplakia</t>
  </si>
  <si>
    <t>Intraocular lens dislocation</t>
  </si>
  <si>
    <t>Gastrointestinal amyloidosis</t>
  </si>
  <si>
    <t>Porphyria cutanea tarda</t>
  </si>
  <si>
    <t>Curvularia alcornii</t>
  </si>
  <si>
    <t>Dermatomyositis</t>
  </si>
  <si>
    <t>Thromboembolism</t>
  </si>
  <si>
    <t>Systemic lupus erythematosus</t>
  </si>
  <si>
    <t>Infantile hepatic hemangiomas</t>
  </si>
  <si>
    <t>Polymastia</t>
  </si>
  <si>
    <t>Neutrophilic eccrine hidradenitis</t>
  </si>
  <si>
    <t>Myiasis</t>
  </si>
  <si>
    <t>Gastrogastric intussusception</t>
  </si>
  <si>
    <t>Syphilis</t>
  </si>
  <si>
    <t>Actinomycosis</t>
  </si>
  <si>
    <t>Amoxicillin rash in infectious mononucleosis</t>
  </si>
  <si>
    <t>Kaposi’s sarcoma</t>
  </si>
  <si>
    <t>Symblepharon</t>
  </si>
  <si>
    <t>Leukemia cutis</t>
  </si>
  <si>
    <t>Nocardiosis</t>
  </si>
  <si>
    <t>Emphysematous hepatitis</t>
  </si>
  <si>
    <t>Cryptococcus neoformans</t>
  </si>
  <si>
    <t>Thoracic endometriosis</t>
  </si>
  <si>
    <t>Spider bite</t>
  </si>
  <si>
    <t>Gingival melanoma</t>
  </si>
  <si>
    <t>Pyostomatitis vegetans</t>
  </si>
  <si>
    <t>Tooth</t>
  </si>
  <si>
    <t>Langerhans-cell histiocytosis</t>
  </si>
  <si>
    <t>Giant-cell arteritis</t>
  </si>
  <si>
    <t>Light-near dissociation</t>
  </si>
  <si>
    <t>Carcinoma en cuirasse</t>
  </si>
  <si>
    <t>Leukemic infiltration of the gingiva</t>
  </si>
  <si>
    <t>Vitamin B12 deficiency</t>
  </si>
  <si>
    <t>Pulmonary-artery dissection</t>
  </si>
  <si>
    <t>Pulmonary-artery rupture</t>
  </si>
  <si>
    <t>Intramural hematoma</t>
  </si>
  <si>
    <t>Molluscum contagiosum</t>
  </si>
  <si>
    <t>Page kidney</t>
  </si>
  <si>
    <t>Plastic bronchitis</t>
  </si>
  <si>
    <t>Primary hypertrophic osteoarthropathy</t>
  </si>
  <si>
    <t>Pellagra</t>
  </si>
  <si>
    <t>Malignant syphilis</t>
  </si>
  <si>
    <t>Cystine and triple phosphate (struvite) crystals</t>
  </si>
  <si>
    <t>Livedo reticularis</t>
  </si>
  <si>
    <t>Ophthalmomyiasis</t>
  </si>
  <si>
    <t>Knife-cut ulcers from Crohn’s disease</t>
  </si>
  <si>
    <t>Larva currens from Strongyloides</t>
  </si>
  <si>
    <t>Iris atrophy</t>
  </si>
  <si>
    <t>Emphysematous aortitis due to Clostridium septicum</t>
  </si>
  <si>
    <t>Gaucher’s disease</t>
  </si>
  <si>
    <t>Keratoderma blenorrhagicum</t>
  </si>
  <si>
    <t>Eruptive xanthomas</t>
  </si>
  <si>
    <t>Legg–Calvé–Perthes disease</t>
  </si>
  <si>
    <t>IgG4-related ophthalmic disease</t>
  </si>
  <si>
    <t>Retinoblastoma</t>
  </si>
  <si>
    <t>Tay-Sachs disease</t>
  </si>
  <si>
    <t>Hampton’s hump</t>
  </si>
  <si>
    <t>Drug reaction with eosinophilia and systemic symptoms</t>
  </si>
  <si>
    <t>Retropharyngeal abscess</t>
  </si>
  <si>
    <t>Lupus pernio</t>
  </si>
  <si>
    <t>Gallbladder volvulus</t>
  </si>
  <si>
    <t>Multiple sclerosis</t>
  </si>
  <si>
    <t>Nitrous oxide</t>
  </si>
  <si>
    <t>Arrhythmogenic right ventricular cardiomyopathy</t>
  </si>
  <si>
    <t>Giant Coronary Aneurysm</t>
  </si>
  <si>
    <t>Left anterior descending artery</t>
  </si>
  <si>
    <t>Lepromatous Leprosy</t>
  </si>
  <si>
    <t>Erythema ab igne</t>
  </si>
  <si>
    <t>Arsenic toxicity</t>
  </si>
  <si>
    <t>Tinea nigra</t>
  </si>
  <si>
    <t>Delay in surgical intervention &gt;24 hours</t>
  </si>
  <si>
    <t>Multiple endocrine neoplasia type 1</t>
  </si>
  <si>
    <t>Pyoderma gangrenosum</t>
  </si>
  <si>
    <t>Pyogenic granuloma</t>
  </si>
  <si>
    <t>Bismuth Salicylate</t>
  </si>
  <si>
    <t>Mosquito</t>
  </si>
  <si>
    <t>Drug-Eluting Bead Embolism</t>
  </si>
  <si>
    <t>Serpentine supravenous hyperpigmentation</t>
  </si>
  <si>
    <t>Leptospirosis</t>
  </si>
  <si>
    <t>Somatotropic pituitary adenoma</t>
  </si>
  <si>
    <t>Condylomata lata</t>
  </si>
  <si>
    <t>Colocolonic intussusception</t>
  </si>
  <si>
    <t>Atopic eruption of pregnancy</t>
  </si>
  <si>
    <t>Cystic echinococcosis</t>
  </si>
  <si>
    <t>Odontogenic cutaneous fistula</t>
  </si>
  <si>
    <t>Bilirubin</t>
  </si>
  <si>
    <t>Pseudothrombocytosis due to red cell fragments</t>
  </si>
  <si>
    <t>Encapsulating peritoneal sclerosis</t>
  </si>
  <si>
    <t>Erdheim–Chester disease</t>
  </si>
  <si>
    <t>Malignant acanthosis nigricans</t>
  </si>
  <si>
    <t>Slipped capital femoral epiphysis</t>
  </si>
  <si>
    <t>Neonatal herpes simplex virus</t>
  </si>
  <si>
    <t>Palmar erythema of pregnancy</t>
  </si>
  <si>
    <t>Cecal volvulus</t>
  </si>
  <si>
    <t>Desquamative interstitial pneumonia</t>
  </si>
  <si>
    <t>Assault</t>
  </si>
  <si>
    <t>Gardening</t>
  </si>
  <si>
    <t>Eosinophilic fasciitis</t>
  </si>
  <si>
    <t>Miliaria crystallina</t>
  </si>
  <si>
    <t>Posterior reversible encephalopathy syndrome</t>
  </si>
  <si>
    <t>Xylazine</t>
  </si>
  <si>
    <t>Cryoglobulinemic vasculitis</t>
  </si>
  <si>
    <t>Herpes vegetans</t>
  </si>
  <si>
    <t>Corynebacterium minutissimum</t>
  </si>
  <si>
    <t>Laryngeal candidiasis</t>
  </si>
  <si>
    <t>Superior mesenteric artery syndrome</t>
  </si>
  <si>
    <t>Schistosoma hematobium</t>
  </si>
  <si>
    <t>Cold agglutinin syndrome</t>
  </si>
  <si>
    <t>Type III hypersensitivity reaction</t>
  </si>
  <si>
    <t>Keratoconus</t>
  </si>
  <si>
    <t>Polysomnography</t>
  </si>
  <si>
    <t>Chronic eosinophilic pneumonia</t>
  </si>
  <si>
    <t>Shiitake mushrooms</t>
  </si>
  <si>
    <t>Reactive perforating collagenosis</t>
  </si>
  <si>
    <t>Quadriceps tendon ruptures</t>
  </si>
  <si>
    <t>Scleromyxedema</t>
  </si>
  <si>
    <t>Constrictive Pericarditis</t>
  </si>
  <si>
    <t>Intravascular lymphoma</t>
  </si>
  <si>
    <t>HIV nucleic acid test</t>
  </si>
  <si>
    <t>Thyrotropin receptor antibodies</t>
  </si>
  <si>
    <t>Elevated opening pressure</t>
  </si>
  <si>
    <t>Necrobiosis lipoidica</t>
  </si>
  <si>
    <t>“Slapped cheek” pattern on the face</t>
  </si>
  <si>
    <t>Exogenous ochronosis</t>
  </si>
  <si>
    <t>Paracoccidiomycosis</t>
  </si>
  <si>
    <t>Vertical nystagmus</t>
  </si>
  <si>
    <t>Beta lactam antibiotics</t>
  </si>
  <si>
    <t>Triglyceride</t>
  </si>
  <si>
    <t>Pulmonary Sarcoidosis</t>
  </si>
  <si>
    <t>Thrombocytopenia</t>
  </si>
  <si>
    <t>Central and mideastern United States &amp; Central America</t>
  </si>
  <si>
    <t>Dapsone</t>
  </si>
  <si>
    <t>Continuous murmur</t>
  </si>
  <si>
    <t>Oxidative Injury</t>
  </si>
  <si>
    <t>Lipid deposition</t>
  </si>
  <si>
    <t>Hepatitis B</t>
  </si>
  <si>
    <t>Complete heart block</t>
  </si>
  <si>
    <t>Mural thrombus</t>
  </si>
  <si>
    <t>Ileoileal intussusception</t>
  </si>
  <si>
    <t>Interferon-γ release assay</t>
  </si>
  <si>
    <t>Postherpetic abdominal pseudohernia</t>
  </si>
  <si>
    <t>Yellow nail syndrome</t>
  </si>
  <si>
    <t>Conjunctival papilloma</t>
  </si>
  <si>
    <t>Intrathoracic migration of a breast implant</t>
  </si>
  <si>
    <t>En Coup de Sabre</t>
  </si>
  <si>
    <t>Diffuse subendocardial ischemia</t>
  </si>
  <si>
    <t>Primary cutaneous HSV-1 infection</t>
  </si>
  <si>
    <t>Acquired C1 inhibitor deficiency</t>
  </si>
  <si>
    <t>Fabry’s disease</t>
  </si>
  <si>
    <t>Discoid lupus erythematosus</t>
  </si>
  <si>
    <t>Acne fulminans</t>
  </si>
  <si>
    <t>Trichuris trichiura (whipworm)</t>
  </si>
  <si>
    <t>Streptococcus pyogenes</t>
  </si>
  <si>
    <t>Malassezia species</t>
  </si>
  <si>
    <t>Emergency exploratory laparotomy</t>
  </si>
  <si>
    <t>Phytophotodermatitis</t>
  </si>
  <si>
    <t>Dissection</t>
  </si>
  <si>
    <t>Pertussis</t>
  </si>
  <si>
    <t>Coronary-Subclavian Steal Syndrome</t>
  </si>
  <si>
    <t>Meningocele</t>
  </si>
  <si>
    <t>Pulmonary embolism</t>
  </si>
  <si>
    <t>Argyria</t>
  </si>
  <si>
    <t>Cytomegalovirus retinitis</t>
  </si>
  <si>
    <t>Solitary Mastocytoma</t>
  </si>
  <si>
    <t>Tumoral melanosis</t>
  </si>
  <si>
    <t>Cutaneous larva migrans</t>
  </si>
  <si>
    <t>Pemphigus vulgaris</t>
  </si>
  <si>
    <t>Emphysematous osteomyelitis</t>
  </si>
  <si>
    <t>Linear IgA bullous dermatosis of childhood</t>
  </si>
  <si>
    <t>Hydroxocobalamin-induced discoloration</t>
  </si>
  <si>
    <t>Cystic fibrosis</t>
  </si>
  <si>
    <t>Neonatal lupus erythematosus</t>
  </si>
  <si>
    <t>Mycobacterial tenosynovitis due toMycobacterium avium complex</t>
    <phoneticPr fontId="1" type="noConversion"/>
  </si>
  <si>
    <t>infectious_diseases</t>
  </si>
  <si>
    <t>vascular_diseases</t>
  </si>
  <si>
    <t>metabolic_nutritional_diseases</t>
  </si>
  <si>
    <t>neoplastic_diseases</t>
  </si>
  <si>
    <t>immune_mediated_diseases</t>
  </si>
  <si>
    <t>traumatic_physical_diseases</t>
  </si>
  <si>
    <t>genetic_congenital_diseases</t>
  </si>
  <si>
    <t>drug_toxin_related_diseases</t>
  </si>
  <si>
    <t>degenerative_functional_diseases</t>
  </si>
  <si>
    <t>ectopic_diseases</t>
  </si>
  <si>
    <t>correct_answer</t>
    <phoneticPr fontId="1" type="noConversion"/>
  </si>
  <si>
    <t>official_choice</t>
    <phoneticPr fontId="1" type="noConversion"/>
  </si>
  <si>
    <t>case_url</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</si>
</sst>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hh:mm:ss\ \U\T\C"/>
  </numFmts>
  <fonts count="5">
    <font>
      <sz val="11"/>
      <color theme="1"/>
      <name val="宋体"/>
      <family val="2"/>
      <scheme val="minor"/>
    </font>
    <font>
      <sz val="9"/>
      <name val="宋体"/>
      <family val="3"/>
      <charset val="134"/>
      <scheme val="minor"/>
    </font>
    <font>
      <b/>
      <sz val="11"/>
      <color theme="1"/>
      <name val="DengXian"/>
      <family val="4"/>
      <charset val="134"/>
    </font>
    <font>
      <sz val="12"/>
      <color rgb="FFFF0000"/>
      <name val="宋体"/>
      <family val="4"/>
      <charset val="134"/>
      <scheme val="minor"/>
    </font>
    <font>
      <sz val="9"/>
      <name val="宋体"/>
      <family val="2"/>
      <charset val="13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176" fontId="0" fillId="0" borderId="0" xfId="0" applyNumberFormat="1"/>
    <xf numFmtId="0" fontId="2" fillId="0" borderId="0" xfId="0" applyFont="1"/>
    <xf numFmtId="0" fontId="3" fillId="0" borderId="0" xfId="0" applyFont="1"/>
    <xf numFmtId="0" fontId="3" fillId="0" borderId="0" xfId="0" applyFont="1" applyAlignment="1">
      <alignment wrapText="1"/>
    </xf>
    <xf numFmtId="0" fontId="0" fillId="0" borderId="0" xfId="0" applyAlignment="1">
      <alignmen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73"/>
  <sheetViews>
    <sheetView tabSelected="1" workbookViewId="0">
      <selection activeCell="AI7" sqref="AI7"/>
    </sheetView>
  </sheetViews>
  <sheetFormatPr baseColWidth="10" defaultColWidth="8.83203125" defaultRowHeight="14"/>
  <cols>
    <col min="5" max="5" width="21.1640625" customWidth="1"/>
    <col min="6" max="6" width="20.33203125" customWidth="1"/>
    <col min="7" max="7" width="45" customWidth="1"/>
    <col min="8" max="8" width="23" customWidth="1"/>
    <col min="31" max="32" width="20.6640625" style="1" customWidth="1"/>
    <col min="33" max="33" width="31.5" customWidth="1"/>
    <col min="37" max="37" width="29.1640625" customWidth="1"/>
  </cols>
  <sheetData>
    <row r="1" spans="1:37" ht="15">
      <c r="A1" s="2" t="s">
        <v>0</v>
      </c>
      <c r="B1" s="2" t="s">
        <v>1</v>
      </c>
      <c r="C1" s="2" t="s">
        <v>2</v>
      </c>
      <c r="D1" s="2" t="s">
        <v>3</v>
      </c>
      <c r="E1" s="2" t="s">
        <v>4</v>
      </c>
      <c r="F1" s="2" t="s">
        <v>1754</v>
      </c>
      <c r="G1" s="2" t="s">
        <v>1753</v>
      </c>
      <c r="H1" s="2" t="s">
        <v>1473</v>
      </c>
      <c r="I1" s="2" t="s">
        <v>5</v>
      </c>
      <c r="J1" s="2" t="s">
        <v>6</v>
      </c>
      <c r="K1" s="2" t="s">
        <v>7</v>
      </c>
      <c r="L1" s="2" t="s">
        <v>8</v>
      </c>
      <c r="M1" s="2" t="s">
        <v>9</v>
      </c>
      <c r="N1" s="2" t="s">
        <v>10</v>
      </c>
      <c r="O1" s="2" t="s">
        <v>11</v>
      </c>
      <c r="P1" s="2" t="s">
        <v>12</v>
      </c>
      <c r="Q1" s="2" t="s">
        <v>13</v>
      </c>
      <c r="R1" s="2" t="s">
        <v>14</v>
      </c>
      <c r="S1" s="2" t="s">
        <v>15</v>
      </c>
      <c r="T1" s="2" t="s">
        <v>16</v>
      </c>
      <c r="U1" s="2" t="s">
        <v>17</v>
      </c>
      <c r="V1" s="2" t="s">
        <v>18</v>
      </c>
      <c r="W1" s="2" t="s">
        <v>19</v>
      </c>
      <c r="X1" s="2" t="s">
        <v>20</v>
      </c>
      <c r="Y1" s="2" t="s">
        <v>21</v>
      </c>
      <c r="Z1" s="2" t="s">
        <v>22</v>
      </c>
      <c r="AA1" s="2" t="s">
        <v>23</v>
      </c>
      <c r="AB1" s="2" t="s">
        <v>24</v>
      </c>
      <c r="AC1" s="2" t="s">
        <v>25</v>
      </c>
      <c r="AD1" s="2" t="s">
        <v>26</v>
      </c>
      <c r="AE1" s="2" t="s">
        <v>27</v>
      </c>
      <c r="AF1" s="2" t="s">
        <v>28</v>
      </c>
      <c r="AG1" s="2" t="s">
        <v>1755</v>
      </c>
      <c r="AH1" s="2" t="s">
        <v>29</v>
      </c>
      <c r="AI1" s="2" t="s">
        <v>30</v>
      </c>
      <c r="AJ1" s="2" t="s">
        <v>31</v>
      </c>
      <c r="AK1" s="2" t="s">
        <v>32</v>
      </c>
    </row>
    <row r="2" spans="1:37" ht="15">
      <c r="A2">
        <v>20190627</v>
      </c>
      <c r="B2">
        <v>0</v>
      </c>
      <c r="C2" t="s">
        <v>33</v>
      </c>
      <c r="D2">
        <v>1</v>
      </c>
      <c r="E2" t="s">
        <v>34</v>
      </c>
      <c r="F2" t="s">
        <v>35</v>
      </c>
      <c r="G2" s="3" t="s">
        <v>1474</v>
      </c>
      <c r="H2" s="5" t="s">
        <v>1743</v>
      </c>
      <c r="I2">
        <v>0.04</v>
      </c>
      <c r="J2">
        <v>0.52</v>
      </c>
      <c r="K2">
        <v>0.22</v>
      </c>
      <c r="L2">
        <v>0.19</v>
      </c>
      <c r="M2">
        <v>0.03</v>
      </c>
      <c r="N2">
        <v>0.52</v>
      </c>
      <c r="O2">
        <v>66735</v>
      </c>
      <c r="P2">
        <v>1</v>
      </c>
      <c r="Q2">
        <v>0</v>
      </c>
      <c r="R2">
        <v>1</v>
      </c>
      <c r="S2" t="s">
        <v>35</v>
      </c>
      <c r="T2" t="s">
        <v>36</v>
      </c>
      <c r="U2" t="s">
        <v>37</v>
      </c>
      <c r="V2" t="s">
        <v>38</v>
      </c>
      <c r="W2" t="s">
        <v>37</v>
      </c>
      <c r="X2" t="s">
        <v>37</v>
      </c>
      <c r="Y2" t="s">
        <v>35</v>
      </c>
      <c r="Z2" t="s">
        <v>36</v>
      </c>
      <c r="AA2" t="s">
        <v>37</v>
      </c>
      <c r="AB2" t="s">
        <v>36</v>
      </c>
      <c r="AC2" t="s">
        <v>37</v>
      </c>
      <c r="AD2" t="s">
        <v>36</v>
      </c>
      <c r="AE2" s="1">
        <v>43643</v>
      </c>
      <c r="AF2" s="1">
        <v>45758</v>
      </c>
      <c r="AG2" t="s">
        <v>40</v>
      </c>
      <c r="AH2" t="s">
        <v>39</v>
      </c>
      <c r="AI2" t="s">
        <v>41</v>
      </c>
      <c r="AJ2" t="s">
        <v>42</v>
      </c>
      <c r="AK2" t="s">
        <v>43</v>
      </c>
    </row>
    <row r="3" spans="1:37" ht="15">
      <c r="A3">
        <v>20190704</v>
      </c>
      <c r="B3">
        <v>1</v>
      </c>
      <c r="C3" t="s">
        <v>44</v>
      </c>
      <c r="D3">
        <v>1</v>
      </c>
      <c r="E3" t="s">
        <v>45</v>
      </c>
      <c r="F3" t="s">
        <v>38</v>
      </c>
      <c r="G3" s="3" t="s">
        <v>1475</v>
      </c>
      <c r="H3" s="5" t="s">
        <v>1744</v>
      </c>
      <c r="I3">
        <v>0.1</v>
      </c>
      <c r="J3">
        <v>0.09</v>
      </c>
      <c r="K3">
        <v>0.54</v>
      </c>
      <c r="L3">
        <v>0.16</v>
      </c>
      <c r="M3">
        <v>0.12</v>
      </c>
      <c r="N3">
        <v>0.54</v>
      </c>
      <c r="O3">
        <v>80044</v>
      </c>
      <c r="P3">
        <v>0</v>
      </c>
      <c r="Q3">
        <v>0</v>
      </c>
      <c r="R3">
        <v>0</v>
      </c>
      <c r="S3" t="s">
        <v>46</v>
      </c>
      <c r="T3" t="s">
        <v>37</v>
      </c>
      <c r="U3" t="s">
        <v>37</v>
      </c>
      <c r="V3" t="s">
        <v>46</v>
      </c>
      <c r="W3" t="s">
        <v>37</v>
      </c>
      <c r="X3" t="s">
        <v>37</v>
      </c>
      <c r="Y3" t="s">
        <v>47</v>
      </c>
      <c r="Z3" t="s">
        <v>37</v>
      </c>
      <c r="AA3" t="s">
        <v>37</v>
      </c>
      <c r="AB3" t="s">
        <v>37</v>
      </c>
      <c r="AC3" t="s">
        <v>37</v>
      </c>
      <c r="AD3" t="s">
        <v>37</v>
      </c>
      <c r="AE3" s="1">
        <v>43650</v>
      </c>
      <c r="AF3" s="1">
        <v>45758</v>
      </c>
      <c r="AG3" t="s">
        <v>49</v>
      </c>
      <c r="AH3" t="s">
        <v>48</v>
      </c>
      <c r="AI3" t="s">
        <v>50</v>
      </c>
      <c r="AJ3" t="s">
        <v>51</v>
      </c>
      <c r="AK3" t="s">
        <v>52</v>
      </c>
    </row>
    <row r="4" spans="1:37" ht="15">
      <c r="A4">
        <v>20190711</v>
      </c>
      <c r="B4">
        <v>1</v>
      </c>
      <c r="C4" t="s">
        <v>53</v>
      </c>
      <c r="D4">
        <v>1</v>
      </c>
      <c r="E4" t="s">
        <v>45</v>
      </c>
      <c r="F4" t="s">
        <v>35</v>
      </c>
      <c r="G4" s="3" t="s">
        <v>1476</v>
      </c>
      <c r="H4" s="5" t="s">
        <v>1745</v>
      </c>
      <c r="I4">
        <v>0.17</v>
      </c>
      <c r="J4">
        <v>0.34</v>
      </c>
      <c r="K4">
        <v>0.19</v>
      </c>
      <c r="L4">
        <v>0.13</v>
      </c>
      <c r="M4">
        <v>0.17</v>
      </c>
      <c r="N4">
        <v>0.34</v>
      </c>
      <c r="O4">
        <v>138518</v>
      </c>
      <c r="P4">
        <v>1</v>
      </c>
      <c r="Q4">
        <v>1</v>
      </c>
      <c r="R4">
        <v>0</v>
      </c>
      <c r="S4" t="s">
        <v>35</v>
      </c>
      <c r="T4" t="s">
        <v>36</v>
      </c>
      <c r="U4" t="s">
        <v>37</v>
      </c>
      <c r="V4" t="s">
        <v>35</v>
      </c>
      <c r="W4" t="s">
        <v>36</v>
      </c>
      <c r="X4" t="s">
        <v>37</v>
      </c>
      <c r="Y4" t="s">
        <v>38</v>
      </c>
      <c r="Z4" t="s">
        <v>37</v>
      </c>
      <c r="AA4" t="s">
        <v>37</v>
      </c>
      <c r="AB4" t="s">
        <v>36</v>
      </c>
      <c r="AC4" t="s">
        <v>36</v>
      </c>
      <c r="AD4" t="s">
        <v>37</v>
      </c>
      <c r="AE4" s="1">
        <v>43657</v>
      </c>
      <c r="AF4" s="1">
        <v>45757</v>
      </c>
      <c r="AG4" t="s">
        <v>55</v>
      </c>
      <c r="AH4" t="s">
        <v>54</v>
      </c>
      <c r="AI4" t="s">
        <v>56</v>
      </c>
      <c r="AJ4" t="s">
        <v>57</v>
      </c>
      <c r="AK4" t="s">
        <v>58</v>
      </c>
    </row>
    <row r="5" spans="1:37" ht="15">
      <c r="A5">
        <v>20190718</v>
      </c>
      <c r="B5">
        <v>1</v>
      </c>
      <c r="C5" t="s">
        <v>59</v>
      </c>
      <c r="D5">
        <v>1</v>
      </c>
      <c r="E5" t="s">
        <v>60</v>
      </c>
      <c r="F5" t="s">
        <v>38</v>
      </c>
      <c r="G5" s="3" t="s">
        <v>1477</v>
      </c>
      <c r="H5" s="5" t="s">
        <v>1746</v>
      </c>
      <c r="I5">
        <v>0.1</v>
      </c>
      <c r="J5">
        <v>0.17</v>
      </c>
      <c r="K5">
        <v>0.46</v>
      </c>
      <c r="L5">
        <v>7.0000000000000007E-2</v>
      </c>
      <c r="M5">
        <v>0.19</v>
      </c>
      <c r="N5">
        <v>0.46</v>
      </c>
      <c r="O5">
        <v>90159</v>
      </c>
      <c r="P5">
        <v>1</v>
      </c>
      <c r="Q5">
        <v>0</v>
      </c>
      <c r="R5">
        <v>0</v>
      </c>
      <c r="S5" t="s">
        <v>38</v>
      </c>
      <c r="T5" t="s">
        <v>36</v>
      </c>
      <c r="U5" t="s">
        <v>37</v>
      </c>
      <c r="V5" t="s">
        <v>47</v>
      </c>
      <c r="W5" t="s">
        <v>37</v>
      </c>
      <c r="X5" t="s">
        <v>37</v>
      </c>
      <c r="Y5" t="s">
        <v>61</v>
      </c>
      <c r="Z5" t="s">
        <v>37</v>
      </c>
      <c r="AA5" t="s">
        <v>37</v>
      </c>
      <c r="AB5" t="s">
        <v>36</v>
      </c>
      <c r="AC5" t="s">
        <v>37</v>
      </c>
      <c r="AD5" t="s">
        <v>37</v>
      </c>
      <c r="AE5" s="1">
        <v>43664</v>
      </c>
      <c r="AF5" s="1">
        <v>45757</v>
      </c>
      <c r="AG5" t="s">
        <v>63</v>
      </c>
      <c r="AH5" t="s">
        <v>62</v>
      </c>
      <c r="AI5" t="s">
        <v>64</v>
      </c>
      <c r="AJ5" t="s">
        <v>65</v>
      </c>
      <c r="AK5" t="s">
        <v>66</v>
      </c>
    </row>
    <row r="6" spans="1:37" ht="15">
      <c r="A6">
        <v>20190725</v>
      </c>
      <c r="B6">
        <v>1</v>
      </c>
      <c r="C6" t="s">
        <v>67</v>
      </c>
      <c r="D6">
        <v>1</v>
      </c>
      <c r="E6" t="s">
        <v>45</v>
      </c>
      <c r="F6" t="s">
        <v>35</v>
      </c>
      <c r="G6" s="3" t="s">
        <v>1478</v>
      </c>
      <c r="H6" s="5" t="s">
        <v>1747</v>
      </c>
      <c r="I6">
        <v>0.17</v>
      </c>
      <c r="J6">
        <v>0.36</v>
      </c>
      <c r="K6">
        <v>0.16</v>
      </c>
      <c r="L6">
        <v>0.18</v>
      </c>
      <c r="M6">
        <v>0.13</v>
      </c>
      <c r="N6">
        <v>0.36</v>
      </c>
      <c r="O6">
        <v>126169</v>
      </c>
      <c r="P6">
        <v>1</v>
      </c>
      <c r="Q6">
        <v>0</v>
      </c>
      <c r="R6">
        <v>1</v>
      </c>
      <c r="S6" t="s">
        <v>35</v>
      </c>
      <c r="T6" t="s">
        <v>36</v>
      </c>
      <c r="U6" t="s">
        <v>37</v>
      </c>
      <c r="V6" t="s">
        <v>46</v>
      </c>
      <c r="W6" t="s">
        <v>37</v>
      </c>
      <c r="X6" t="s">
        <v>37</v>
      </c>
      <c r="Y6" t="s">
        <v>35</v>
      </c>
      <c r="Z6" t="s">
        <v>36</v>
      </c>
      <c r="AA6" t="s">
        <v>36</v>
      </c>
      <c r="AB6" t="s">
        <v>36</v>
      </c>
      <c r="AC6" t="s">
        <v>37</v>
      </c>
      <c r="AD6" t="s">
        <v>36</v>
      </c>
      <c r="AE6" s="1">
        <v>43671</v>
      </c>
      <c r="AF6" s="1">
        <v>45757</v>
      </c>
      <c r="AG6" t="s">
        <v>69</v>
      </c>
      <c r="AH6" t="s">
        <v>68</v>
      </c>
      <c r="AI6" t="s">
        <v>70</v>
      </c>
      <c r="AJ6" t="s">
        <v>71</v>
      </c>
      <c r="AK6" t="s">
        <v>72</v>
      </c>
    </row>
    <row r="7" spans="1:37" ht="15">
      <c r="A7">
        <v>20190801</v>
      </c>
      <c r="B7">
        <v>0</v>
      </c>
      <c r="C7" t="s">
        <v>73</v>
      </c>
      <c r="D7">
        <v>1</v>
      </c>
      <c r="E7" t="s">
        <v>74</v>
      </c>
      <c r="F7" t="s">
        <v>46</v>
      </c>
      <c r="G7" s="3" t="s">
        <v>1479</v>
      </c>
      <c r="H7" s="5" t="s">
        <v>1748</v>
      </c>
      <c r="I7">
        <v>0.18</v>
      </c>
      <c r="J7">
        <v>0.09</v>
      </c>
      <c r="K7">
        <v>0.28000000000000003</v>
      </c>
      <c r="L7">
        <v>0.35</v>
      </c>
      <c r="M7">
        <v>0.1</v>
      </c>
      <c r="N7">
        <v>0.35</v>
      </c>
      <c r="O7">
        <v>88247</v>
      </c>
      <c r="P7">
        <v>0</v>
      </c>
      <c r="Q7">
        <v>0</v>
      </c>
      <c r="R7">
        <v>0</v>
      </c>
      <c r="S7" t="s">
        <v>38</v>
      </c>
      <c r="T7" t="s">
        <v>37</v>
      </c>
      <c r="U7" t="s">
        <v>37</v>
      </c>
      <c r="V7" t="s">
        <v>38</v>
      </c>
      <c r="W7" t="s">
        <v>37</v>
      </c>
      <c r="X7" t="s">
        <v>37</v>
      </c>
      <c r="Y7" t="s">
        <v>38</v>
      </c>
      <c r="Z7" t="s">
        <v>37</v>
      </c>
      <c r="AA7" t="s">
        <v>37</v>
      </c>
      <c r="AB7" t="s">
        <v>37</v>
      </c>
      <c r="AC7" t="s">
        <v>37</v>
      </c>
      <c r="AD7" t="s">
        <v>37</v>
      </c>
      <c r="AE7" s="1">
        <v>43678</v>
      </c>
      <c r="AF7" s="1">
        <v>45757</v>
      </c>
      <c r="AG7" t="s">
        <v>76</v>
      </c>
      <c r="AH7" t="s">
        <v>75</v>
      </c>
      <c r="AI7" t="s">
        <v>77</v>
      </c>
      <c r="AJ7" t="s">
        <v>78</v>
      </c>
      <c r="AK7" t="s">
        <v>79</v>
      </c>
    </row>
    <row r="8" spans="1:37" ht="15">
      <c r="A8">
        <v>20190808</v>
      </c>
      <c r="B8">
        <v>1</v>
      </c>
      <c r="C8" t="s">
        <v>80</v>
      </c>
      <c r="D8">
        <v>1</v>
      </c>
      <c r="E8" t="s">
        <v>34</v>
      </c>
      <c r="F8" t="s">
        <v>46</v>
      </c>
      <c r="G8" s="3" t="s">
        <v>1480</v>
      </c>
      <c r="H8" s="5" t="s">
        <v>1744</v>
      </c>
      <c r="I8">
        <v>0.1</v>
      </c>
      <c r="J8">
        <v>0.17</v>
      </c>
      <c r="K8">
        <v>0.13</v>
      </c>
      <c r="L8">
        <v>0.49</v>
      </c>
      <c r="M8">
        <v>0.12</v>
      </c>
      <c r="N8">
        <v>0.49</v>
      </c>
      <c r="O8">
        <v>57605</v>
      </c>
      <c r="P8">
        <v>1</v>
      </c>
      <c r="Q8">
        <v>1</v>
      </c>
      <c r="R8">
        <v>1</v>
      </c>
      <c r="S8" t="s">
        <v>46</v>
      </c>
      <c r="T8" t="s">
        <v>36</v>
      </c>
      <c r="U8" t="s">
        <v>37</v>
      </c>
      <c r="V8" t="s">
        <v>46</v>
      </c>
      <c r="W8" t="s">
        <v>36</v>
      </c>
      <c r="X8" t="s">
        <v>37</v>
      </c>
      <c r="Y8" t="s">
        <v>46</v>
      </c>
      <c r="Z8" t="s">
        <v>36</v>
      </c>
      <c r="AA8" t="s">
        <v>37</v>
      </c>
      <c r="AB8" t="s">
        <v>36</v>
      </c>
      <c r="AC8" t="s">
        <v>36</v>
      </c>
      <c r="AD8" t="s">
        <v>36</v>
      </c>
      <c r="AE8" s="1">
        <v>43685</v>
      </c>
      <c r="AF8" s="1">
        <v>45757</v>
      </c>
      <c r="AG8" t="s">
        <v>82</v>
      </c>
      <c r="AH8" t="s">
        <v>81</v>
      </c>
      <c r="AI8" t="s">
        <v>83</v>
      </c>
      <c r="AJ8" t="s">
        <v>84</v>
      </c>
      <c r="AK8" t="s">
        <v>85</v>
      </c>
    </row>
    <row r="9" spans="1:37" ht="15">
      <c r="A9">
        <v>20190815</v>
      </c>
      <c r="B9">
        <v>1</v>
      </c>
      <c r="C9" t="s">
        <v>86</v>
      </c>
      <c r="D9">
        <v>1</v>
      </c>
      <c r="E9" t="s">
        <v>74</v>
      </c>
      <c r="F9" t="s">
        <v>46</v>
      </c>
      <c r="G9" s="3" t="s">
        <v>1481</v>
      </c>
      <c r="H9" s="5" t="s">
        <v>1743</v>
      </c>
      <c r="I9">
        <v>0.06</v>
      </c>
      <c r="J9">
        <v>0.06</v>
      </c>
      <c r="K9">
        <v>7.0000000000000007E-2</v>
      </c>
      <c r="L9">
        <v>0.73</v>
      </c>
      <c r="M9">
        <v>0.09</v>
      </c>
      <c r="N9">
        <v>0.73</v>
      </c>
      <c r="O9">
        <v>48833</v>
      </c>
      <c r="P9">
        <v>1</v>
      </c>
      <c r="Q9">
        <v>1</v>
      </c>
      <c r="R9">
        <v>1</v>
      </c>
      <c r="S9" t="s">
        <v>46</v>
      </c>
      <c r="T9" t="s">
        <v>36</v>
      </c>
      <c r="U9" t="s">
        <v>37</v>
      </c>
      <c r="V9" t="s">
        <v>46</v>
      </c>
      <c r="W9" t="s">
        <v>36</v>
      </c>
      <c r="X9" t="s">
        <v>37</v>
      </c>
      <c r="Y9" t="s">
        <v>46</v>
      </c>
      <c r="Z9" t="s">
        <v>36</v>
      </c>
      <c r="AA9" t="s">
        <v>37</v>
      </c>
      <c r="AB9" t="s">
        <v>36</v>
      </c>
      <c r="AC9" t="s">
        <v>36</v>
      </c>
      <c r="AD9" t="s">
        <v>36</v>
      </c>
      <c r="AE9" s="1">
        <v>43692</v>
      </c>
      <c r="AF9" s="1">
        <v>45757</v>
      </c>
      <c r="AG9" t="s">
        <v>88</v>
      </c>
      <c r="AH9" t="s">
        <v>87</v>
      </c>
      <c r="AI9" t="s">
        <v>89</v>
      </c>
      <c r="AJ9" t="s">
        <v>90</v>
      </c>
      <c r="AK9" t="s">
        <v>91</v>
      </c>
    </row>
    <row r="10" spans="1:37" ht="15">
      <c r="A10">
        <v>20190822</v>
      </c>
      <c r="B10">
        <v>1</v>
      </c>
      <c r="C10" t="s">
        <v>67</v>
      </c>
      <c r="D10">
        <v>1</v>
      </c>
      <c r="E10" t="s">
        <v>74</v>
      </c>
      <c r="F10" t="s">
        <v>38</v>
      </c>
      <c r="G10" s="3" t="s">
        <v>1482</v>
      </c>
      <c r="H10" s="5" t="s">
        <v>1743</v>
      </c>
      <c r="I10">
        <v>0.12</v>
      </c>
      <c r="J10">
        <v>0.12</v>
      </c>
      <c r="K10">
        <v>0.52</v>
      </c>
      <c r="L10">
        <v>0.09</v>
      </c>
      <c r="M10">
        <v>0.14000000000000001</v>
      </c>
      <c r="N10">
        <v>0.52</v>
      </c>
      <c r="O10">
        <v>86545</v>
      </c>
      <c r="P10">
        <v>1</v>
      </c>
      <c r="Q10">
        <v>1</v>
      </c>
      <c r="R10">
        <v>1</v>
      </c>
      <c r="S10" t="s">
        <v>38</v>
      </c>
      <c r="T10" t="s">
        <v>36</v>
      </c>
      <c r="U10" t="s">
        <v>37</v>
      </c>
      <c r="V10" t="s">
        <v>38</v>
      </c>
      <c r="W10" t="s">
        <v>36</v>
      </c>
      <c r="X10" t="s">
        <v>37</v>
      </c>
      <c r="Y10" t="s">
        <v>38</v>
      </c>
      <c r="Z10" t="s">
        <v>36</v>
      </c>
      <c r="AA10" t="s">
        <v>37</v>
      </c>
      <c r="AB10" t="s">
        <v>36</v>
      </c>
      <c r="AC10" t="s">
        <v>36</v>
      </c>
      <c r="AD10" t="s">
        <v>36</v>
      </c>
      <c r="AE10" s="1">
        <v>43699</v>
      </c>
      <c r="AF10" s="1">
        <v>45757</v>
      </c>
      <c r="AG10" t="s">
        <v>93</v>
      </c>
      <c r="AH10" t="s">
        <v>92</v>
      </c>
      <c r="AI10" t="s">
        <v>94</v>
      </c>
      <c r="AJ10" t="s">
        <v>95</v>
      </c>
      <c r="AK10" t="s">
        <v>96</v>
      </c>
    </row>
    <row r="11" spans="1:37" ht="15">
      <c r="A11">
        <v>20190829</v>
      </c>
      <c r="B11">
        <v>1</v>
      </c>
      <c r="C11" t="s">
        <v>97</v>
      </c>
      <c r="D11">
        <v>1</v>
      </c>
      <c r="E11" t="s">
        <v>60</v>
      </c>
      <c r="F11" t="s">
        <v>35</v>
      </c>
      <c r="G11" s="3" t="s">
        <v>1483</v>
      </c>
      <c r="H11" s="5" t="s">
        <v>1746</v>
      </c>
      <c r="I11">
        <v>0.16</v>
      </c>
      <c r="J11">
        <v>0.39</v>
      </c>
      <c r="K11">
        <v>0.16</v>
      </c>
      <c r="L11">
        <v>0.12</v>
      </c>
      <c r="M11">
        <v>0.18</v>
      </c>
      <c r="N11">
        <v>0.39</v>
      </c>
      <c r="O11">
        <v>109134</v>
      </c>
      <c r="P11">
        <v>1</v>
      </c>
      <c r="Q11">
        <v>0</v>
      </c>
      <c r="R11">
        <v>0</v>
      </c>
      <c r="S11" t="s">
        <v>35</v>
      </c>
      <c r="T11" t="s">
        <v>36</v>
      </c>
      <c r="U11" t="s">
        <v>37</v>
      </c>
      <c r="V11" t="s">
        <v>61</v>
      </c>
      <c r="W11" t="s">
        <v>37</v>
      </c>
      <c r="X11" t="s">
        <v>37</v>
      </c>
      <c r="Y11" t="s">
        <v>61</v>
      </c>
      <c r="Z11" t="s">
        <v>37</v>
      </c>
      <c r="AA11" t="s">
        <v>37</v>
      </c>
      <c r="AB11" t="s">
        <v>36</v>
      </c>
      <c r="AC11" t="s">
        <v>37</v>
      </c>
      <c r="AD11" t="s">
        <v>37</v>
      </c>
      <c r="AE11" s="1">
        <v>43706</v>
      </c>
      <c r="AF11" s="1">
        <v>45757</v>
      </c>
      <c r="AG11" t="s">
        <v>99</v>
      </c>
      <c r="AH11" t="s">
        <v>98</v>
      </c>
      <c r="AI11" t="s">
        <v>100</v>
      </c>
      <c r="AJ11" t="s">
        <v>101</v>
      </c>
      <c r="AK11" t="s">
        <v>102</v>
      </c>
    </row>
    <row r="12" spans="1:37" ht="15">
      <c r="A12">
        <v>20190905</v>
      </c>
      <c r="B12">
        <v>1</v>
      </c>
      <c r="C12" t="s">
        <v>103</v>
      </c>
      <c r="D12">
        <v>1</v>
      </c>
      <c r="E12" t="s">
        <v>45</v>
      </c>
      <c r="F12" t="s">
        <v>35</v>
      </c>
      <c r="G12" s="3" t="s">
        <v>1484</v>
      </c>
      <c r="H12" s="5" t="s">
        <v>1743</v>
      </c>
      <c r="I12">
        <v>0.12</v>
      </c>
      <c r="J12">
        <v>0.53</v>
      </c>
      <c r="K12">
        <v>0.08</v>
      </c>
      <c r="L12">
        <v>0.14000000000000001</v>
      </c>
      <c r="M12">
        <v>0.13</v>
      </c>
      <c r="N12">
        <v>0.53</v>
      </c>
      <c r="O12">
        <v>93609</v>
      </c>
      <c r="P12">
        <v>1</v>
      </c>
      <c r="Q12">
        <v>1</v>
      </c>
      <c r="R12">
        <v>1</v>
      </c>
      <c r="S12" t="s">
        <v>35</v>
      </c>
      <c r="T12" t="s">
        <v>36</v>
      </c>
      <c r="U12" t="s">
        <v>37</v>
      </c>
      <c r="V12" t="s">
        <v>35</v>
      </c>
      <c r="W12" t="s">
        <v>36</v>
      </c>
      <c r="X12" t="s">
        <v>36</v>
      </c>
      <c r="Y12" t="s">
        <v>35</v>
      </c>
      <c r="Z12" t="s">
        <v>36</v>
      </c>
      <c r="AA12" t="s">
        <v>36</v>
      </c>
      <c r="AB12" t="s">
        <v>36</v>
      </c>
      <c r="AC12" t="s">
        <v>36</v>
      </c>
      <c r="AD12" t="s">
        <v>36</v>
      </c>
      <c r="AE12" s="1">
        <v>43713</v>
      </c>
      <c r="AF12" s="1">
        <v>45757</v>
      </c>
      <c r="AG12" t="s">
        <v>105</v>
      </c>
      <c r="AH12" t="s">
        <v>104</v>
      </c>
      <c r="AI12" t="s">
        <v>106</v>
      </c>
      <c r="AJ12" t="s">
        <v>107</v>
      </c>
      <c r="AK12" t="s">
        <v>108</v>
      </c>
    </row>
    <row r="13" spans="1:37" ht="15">
      <c r="A13">
        <v>20190912</v>
      </c>
      <c r="B13">
        <v>0</v>
      </c>
      <c r="C13" t="s">
        <v>59</v>
      </c>
      <c r="D13">
        <v>1</v>
      </c>
      <c r="E13" t="s">
        <v>45</v>
      </c>
      <c r="F13" t="s">
        <v>61</v>
      </c>
      <c r="G13" s="3" t="s">
        <v>1485</v>
      </c>
      <c r="H13" s="5" t="s">
        <v>1746</v>
      </c>
      <c r="I13">
        <v>0.53</v>
      </c>
      <c r="J13">
        <v>0.13</v>
      </c>
      <c r="K13">
        <v>0.23</v>
      </c>
      <c r="L13">
        <v>0.03</v>
      </c>
      <c r="M13">
        <v>0.08</v>
      </c>
      <c r="N13">
        <v>0.53</v>
      </c>
      <c r="O13">
        <v>87440</v>
      </c>
      <c r="P13">
        <v>0</v>
      </c>
      <c r="Q13">
        <v>0</v>
      </c>
      <c r="R13">
        <v>0</v>
      </c>
      <c r="S13" t="s">
        <v>35</v>
      </c>
      <c r="T13" t="s">
        <v>37</v>
      </c>
      <c r="U13" t="s">
        <v>37</v>
      </c>
      <c r="V13" t="s">
        <v>38</v>
      </c>
      <c r="W13" t="s">
        <v>37</v>
      </c>
      <c r="X13" t="s">
        <v>37</v>
      </c>
      <c r="Y13" t="s">
        <v>35</v>
      </c>
      <c r="Z13" t="s">
        <v>37</v>
      </c>
      <c r="AA13" t="s">
        <v>37</v>
      </c>
      <c r="AB13" t="s">
        <v>37</v>
      </c>
      <c r="AC13" t="s">
        <v>37</v>
      </c>
      <c r="AD13" t="s">
        <v>37</v>
      </c>
      <c r="AE13" s="1">
        <v>43720</v>
      </c>
      <c r="AF13" s="1">
        <v>45757</v>
      </c>
      <c r="AG13" t="s">
        <v>110</v>
      </c>
      <c r="AH13" t="s">
        <v>109</v>
      </c>
      <c r="AI13" t="s">
        <v>111</v>
      </c>
      <c r="AJ13" t="s">
        <v>112</v>
      </c>
      <c r="AK13" t="s">
        <v>113</v>
      </c>
    </row>
    <row r="14" spans="1:37" ht="15">
      <c r="A14">
        <v>20190919</v>
      </c>
      <c r="B14">
        <v>0</v>
      </c>
      <c r="C14" t="s">
        <v>114</v>
      </c>
      <c r="D14">
        <v>1</v>
      </c>
      <c r="E14" t="s">
        <v>45</v>
      </c>
      <c r="F14" t="s">
        <v>46</v>
      </c>
      <c r="G14" s="3" t="s">
        <v>1486</v>
      </c>
      <c r="H14" s="5" t="s">
        <v>1749</v>
      </c>
      <c r="I14">
        <v>0.06</v>
      </c>
      <c r="J14">
        <v>0.16</v>
      </c>
      <c r="K14">
        <v>0.19</v>
      </c>
      <c r="L14">
        <v>0.46</v>
      </c>
      <c r="M14">
        <v>0.13</v>
      </c>
      <c r="N14">
        <v>0.46</v>
      </c>
      <c r="O14">
        <v>113394</v>
      </c>
      <c r="P14">
        <v>1</v>
      </c>
      <c r="Q14">
        <v>1</v>
      </c>
      <c r="R14">
        <v>1</v>
      </c>
      <c r="S14" t="s">
        <v>46</v>
      </c>
      <c r="T14" t="s">
        <v>36</v>
      </c>
      <c r="U14" t="s">
        <v>37</v>
      </c>
      <c r="V14" t="s">
        <v>46</v>
      </c>
      <c r="W14" t="s">
        <v>36</v>
      </c>
      <c r="X14" t="s">
        <v>36</v>
      </c>
      <c r="Y14" t="s">
        <v>46</v>
      </c>
      <c r="Z14" t="s">
        <v>36</v>
      </c>
      <c r="AA14" t="s">
        <v>36</v>
      </c>
      <c r="AB14" t="s">
        <v>36</v>
      </c>
      <c r="AC14" t="s">
        <v>36</v>
      </c>
      <c r="AD14" t="s">
        <v>36</v>
      </c>
      <c r="AE14" s="1">
        <v>43727</v>
      </c>
      <c r="AF14" s="1">
        <v>45757</v>
      </c>
      <c r="AG14" t="s">
        <v>116</v>
      </c>
      <c r="AH14" t="s">
        <v>115</v>
      </c>
      <c r="AI14" t="s">
        <v>117</v>
      </c>
      <c r="AJ14" t="s">
        <v>118</v>
      </c>
      <c r="AK14" t="s">
        <v>119</v>
      </c>
    </row>
    <row r="15" spans="1:37" ht="15">
      <c r="A15">
        <v>20190926</v>
      </c>
      <c r="B15">
        <v>0</v>
      </c>
      <c r="C15" t="s">
        <v>120</v>
      </c>
      <c r="D15">
        <v>1</v>
      </c>
      <c r="E15" t="s">
        <v>74</v>
      </c>
      <c r="F15" t="s">
        <v>61</v>
      </c>
      <c r="G15" s="3" t="s">
        <v>1487</v>
      </c>
      <c r="H15" s="5" t="s">
        <v>1746</v>
      </c>
      <c r="I15">
        <v>0.52</v>
      </c>
      <c r="J15">
        <v>0.12</v>
      </c>
      <c r="K15">
        <v>0.15</v>
      </c>
      <c r="L15">
        <v>0.12</v>
      </c>
      <c r="M15">
        <v>0.1</v>
      </c>
      <c r="N15">
        <v>0.52</v>
      </c>
      <c r="O15">
        <v>69579</v>
      </c>
      <c r="P15">
        <v>1</v>
      </c>
      <c r="Q15">
        <v>1</v>
      </c>
      <c r="R15">
        <v>1</v>
      </c>
      <c r="S15" t="s">
        <v>61</v>
      </c>
      <c r="T15" t="s">
        <v>36</v>
      </c>
      <c r="U15" t="s">
        <v>37</v>
      </c>
      <c r="V15" t="s">
        <v>61</v>
      </c>
      <c r="W15" t="s">
        <v>36</v>
      </c>
      <c r="X15" t="s">
        <v>37</v>
      </c>
      <c r="Y15" t="s">
        <v>61</v>
      </c>
      <c r="Z15" t="s">
        <v>36</v>
      </c>
      <c r="AA15" t="s">
        <v>36</v>
      </c>
      <c r="AB15" t="s">
        <v>36</v>
      </c>
      <c r="AC15" t="s">
        <v>36</v>
      </c>
      <c r="AD15" t="s">
        <v>36</v>
      </c>
      <c r="AE15" s="1">
        <v>43734</v>
      </c>
      <c r="AF15" s="1">
        <v>45757</v>
      </c>
      <c r="AG15" t="s">
        <v>122</v>
      </c>
      <c r="AH15" t="s">
        <v>121</v>
      </c>
      <c r="AI15" t="s">
        <v>123</v>
      </c>
      <c r="AJ15" t="s">
        <v>124</v>
      </c>
      <c r="AK15" t="s">
        <v>125</v>
      </c>
    </row>
    <row r="16" spans="1:37" ht="15">
      <c r="A16">
        <v>20191003</v>
      </c>
      <c r="B16">
        <v>0</v>
      </c>
      <c r="C16" t="s">
        <v>126</v>
      </c>
      <c r="D16">
        <v>1</v>
      </c>
      <c r="E16" t="s">
        <v>74</v>
      </c>
      <c r="F16" t="s">
        <v>46</v>
      </c>
      <c r="G16" s="3" t="s">
        <v>1488</v>
      </c>
      <c r="H16" s="5" t="s">
        <v>1750</v>
      </c>
      <c r="I16">
        <v>0.15</v>
      </c>
      <c r="J16">
        <v>0.18</v>
      </c>
      <c r="K16">
        <v>0.08</v>
      </c>
      <c r="L16">
        <v>0.46</v>
      </c>
      <c r="M16">
        <v>0.13</v>
      </c>
      <c r="N16">
        <v>0.46</v>
      </c>
      <c r="O16">
        <v>71612</v>
      </c>
      <c r="P16">
        <v>1</v>
      </c>
      <c r="Q16">
        <v>1</v>
      </c>
      <c r="R16">
        <v>1</v>
      </c>
      <c r="S16" t="s">
        <v>46</v>
      </c>
      <c r="T16" t="s">
        <v>36</v>
      </c>
      <c r="U16" t="s">
        <v>37</v>
      </c>
      <c r="V16" t="s">
        <v>46</v>
      </c>
      <c r="W16" t="s">
        <v>36</v>
      </c>
      <c r="X16" t="s">
        <v>36</v>
      </c>
      <c r="Y16" t="s">
        <v>46</v>
      </c>
      <c r="Z16" t="s">
        <v>36</v>
      </c>
      <c r="AA16" t="s">
        <v>37</v>
      </c>
      <c r="AB16" t="s">
        <v>36</v>
      </c>
      <c r="AC16" t="s">
        <v>36</v>
      </c>
      <c r="AD16" t="s">
        <v>36</v>
      </c>
      <c r="AE16" s="1">
        <v>43741</v>
      </c>
      <c r="AF16" s="1">
        <v>45757</v>
      </c>
      <c r="AG16" t="s">
        <v>128</v>
      </c>
      <c r="AH16" t="s">
        <v>127</v>
      </c>
      <c r="AI16" t="s">
        <v>129</v>
      </c>
      <c r="AJ16" t="s">
        <v>130</v>
      </c>
      <c r="AK16" t="s">
        <v>131</v>
      </c>
    </row>
    <row r="17" spans="1:37" ht="15">
      <c r="A17">
        <v>20191010</v>
      </c>
      <c r="B17">
        <v>1</v>
      </c>
      <c r="C17" t="s">
        <v>132</v>
      </c>
      <c r="D17">
        <v>1</v>
      </c>
      <c r="E17" t="s">
        <v>45</v>
      </c>
      <c r="F17" t="s">
        <v>46</v>
      </c>
      <c r="G17" s="3" t="s">
        <v>1489</v>
      </c>
      <c r="H17" s="5" t="s">
        <v>1749</v>
      </c>
      <c r="I17">
        <v>0.14000000000000001</v>
      </c>
      <c r="J17">
        <v>0.1</v>
      </c>
      <c r="K17">
        <v>0.08</v>
      </c>
      <c r="L17">
        <v>0.56999999999999995</v>
      </c>
      <c r="M17">
        <v>0.12</v>
      </c>
      <c r="N17">
        <v>0.56999999999999995</v>
      </c>
      <c r="O17">
        <v>83744</v>
      </c>
      <c r="P17">
        <v>1</v>
      </c>
      <c r="Q17">
        <v>0</v>
      </c>
      <c r="R17">
        <v>1</v>
      </c>
      <c r="S17" t="s">
        <v>46</v>
      </c>
      <c r="T17" t="s">
        <v>36</v>
      </c>
      <c r="U17" t="s">
        <v>37</v>
      </c>
      <c r="V17" t="s">
        <v>35</v>
      </c>
      <c r="W17" t="s">
        <v>37</v>
      </c>
      <c r="X17" t="s">
        <v>37</v>
      </c>
      <c r="Y17" t="s">
        <v>46</v>
      </c>
      <c r="Z17" t="s">
        <v>36</v>
      </c>
      <c r="AA17" t="s">
        <v>36</v>
      </c>
      <c r="AB17" t="s">
        <v>36</v>
      </c>
      <c r="AC17" t="s">
        <v>37</v>
      </c>
      <c r="AD17" t="s">
        <v>36</v>
      </c>
      <c r="AE17" s="1">
        <v>43748</v>
      </c>
      <c r="AF17" s="1">
        <v>45757</v>
      </c>
      <c r="AG17" t="s">
        <v>134</v>
      </c>
      <c r="AH17" t="s">
        <v>133</v>
      </c>
      <c r="AI17" t="s">
        <v>135</v>
      </c>
      <c r="AJ17" t="s">
        <v>136</v>
      </c>
      <c r="AK17" t="s">
        <v>137</v>
      </c>
    </row>
    <row r="18" spans="1:37" ht="15">
      <c r="A18">
        <v>20191017</v>
      </c>
      <c r="B18">
        <v>0</v>
      </c>
      <c r="C18" t="s">
        <v>138</v>
      </c>
      <c r="D18">
        <v>1</v>
      </c>
      <c r="E18" t="s">
        <v>74</v>
      </c>
      <c r="F18" t="s">
        <v>35</v>
      </c>
      <c r="G18" s="3" t="s">
        <v>1490</v>
      </c>
      <c r="H18" s="5" t="s">
        <v>1745</v>
      </c>
      <c r="I18">
        <v>0.17</v>
      </c>
      <c r="J18">
        <v>0.48</v>
      </c>
      <c r="K18">
        <v>0.11</v>
      </c>
      <c r="L18">
        <v>7.0000000000000007E-2</v>
      </c>
      <c r="M18">
        <v>0.16</v>
      </c>
      <c r="N18">
        <v>0.48</v>
      </c>
      <c r="O18">
        <v>75590</v>
      </c>
      <c r="P18">
        <v>0</v>
      </c>
      <c r="Q18">
        <v>1</v>
      </c>
      <c r="R18">
        <v>1</v>
      </c>
      <c r="S18" t="s">
        <v>61</v>
      </c>
      <c r="T18" t="s">
        <v>37</v>
      </c>
      <c r="U18" t="s">
        <v>37</v>
      </c>
      <c r="V18" t="s">
        <v>35</v>
      </c>
      <c r="W18" t="s">
        <v>36</v>
      </c>
      <c r="X18" t="s">
        <v>37</v>
      </c>
      <c r="Y18" t="s">
        <v>35</v>
      </c>
      <c r="Z18" t="s">
        <v>36</v>
      </c>
      <c r="AA18" t="s">
        <v>36</v>
      </c>
      <c r="AB18" t="s">
        <v>37</v>
      </c>
      <c r="AC18" t="s">
        <v>36</v>
      </c>
      <c r="AD18" t="s">
        <v>36</v>
      </c>
      <c r="AE18" s="1">
        <v>43755</v>
      </c>
      <c r="AF18" s="1">
        <v>45757</v>
      </c>
      <c r="AG18" t="s">
        <v>140</v>
      </c>
      <c r="AH18" t="s">
        <v>139</v>
      </c>
      <c r="AI18" t="s">
        <v>141</v>
      </c>
      <c r="AJ18" t="s">
        <v>142</v>
      </c>
      <c r="AK18" t="s">
        <v>143</v>
      </c>
    </row>
    <row r="19" spans="1:37" ht="15">
      <c r="A19">
        <v>20191024</v>
      </c>
      <c r="B19">
        <v>0</v>
      </c>
      <c r="C19" t="s">
        <v>144</v>
      </c>
      <c r="D19">
        <v>1</v>
      </c>
      <c r="E19" t="s">
        <v>45</v>
      </c>
      <c r="F19" t="s">
        <v>35</v>
      </c>
      <c r="G19" s="3" t="s">
        <v>1491</v>
      </c>
      <c r="H19" s="5" t="s">
        <v>1743</v>
      </c>
      <c r="I19">
        <v>0.1</v>
      </c>
      <c r="J19">
        <v>0.41</v>
      </c>
      <c r="K19">
        <v>0.18</v>
      </c>
      <c r="L19">
        <v>0.17</v>
      </c>
      <c r="M19">
        <v>0.14000000000000001</v>
      </c>
      <c r="N19">
        <v>0.41</v>
      </c>
      <c r="O19">
        <v>110619</v>
      </c>
      <c r="P19">
        <v>1</v>
      </c>
      <c r="Q19">
        <v>1</v>
      </c>
      <c r="R19">
        <v>1</v>
      </c>
      <c r="S19" t="s">
        <v>35</v>
      </c>
      <c r="T19" t="s">
        <v>36</v>
      </c>
      <c r="U19" t="s">
        <v>37</v>
      </c>
      <c r="V19" t="s">
        <v>35</v>
      </c>
      <c r="W19" t="s">
        <v>36</v>
      </c>
      <c r="X19" t="s">
        <v>36</v>
      </c>
      <c r="Y19" t="s">
        <v>35</v>
      </c>
      <c r="Z19" t="s">
        <v>36</v>
      </c>
      <c r="AA19" t="s">
        <v>36</v>
      </c>
      <c r="AB19" t="s">
        <v>36</v>
      </c>
      <c r="AC19" t="s">
        <v>36</v>
      </c>
      <c r="AD19" t="s">
        <v>36</v>
      </c>
      <c r="AE19" s="1">
        <v>43762</v>
      </c>
      <c r="AF19" s="1">
        <v>45757</v>
      </c>
      <c r="AG19" t="s">
        <v>146</v>
      </c>
      <c r="AH19" t="s">
        <v>145</v>
      </c>
      <c r="AI19" t="s">
        <v>147</v>
      </c>
      <c r="AJ19" t="s">
        <v>148</v>
      </c>
      <c r="AK19" t="s">
        <v>149</v>
      </c>
    </row>
    <row r="20" spans="1:37" ht="15">
      <c r="A20">
        <v>20191031</v>
      </c>
      <c r="B20">
        <v>1</v>
      </c>
      <c r="C20" t="s">
        <v>150</v>
      </c>
      <c r="D20">
        <v>1</v>
      </c>
      <c r="E20" t="s">
        <v>45</v>
      </c>
      <c r="F20" t="s">
        <v>47</v>
      </c>
      <c r="G20" s="3" t="s">
        <v>1492</v>
      </c>
      <c r="H20" s="5" t="s">
        <v>1746</v>
      </c>
      <c r="I20">
        <v>0.04</v>
      </c>
      <c r="J20">
        <v>0.13</v>
      </c>
      <c r="K20">
        <v>0.08</v>
      </c>
      <c r="L20">
        <v>0.13</v>
      </c>
      <c r="M20">
        <v>0.62</v>
      </c>
      <c r="N20">
        <v>0.62</v>
      </c>
      <c r="O20">
        <v>60962</v>
      </c>
      <c r="P20">
        <v>0</v>
      </c>
      <c r="Q20">
        <v>1</v>
      </c>
      <c r="R20">
        <v>0</v>
      </c>
      <c r="S20" t="s">
        <v>61</v>
      </c>
      <c r="T20" t="s">
        <v>37</v>
      </c>
      <c r="U20" t="s">
        <v>37</v>
      </c>
      <c r="V20" t="s">
        <v>47</v>
      </c>
      <c r="W20" t="s">
        <v>36</v>
      </c>
      <c r="X20" t="s">
        <v>36</v>
      </c>
      <c r="Y20" t="s">
        <v>46</v>
      </c>
      <c r="Z20" t="s">
        <v>37</v>
      </c>
      <c r="AA20" t="s">
        <v>37</v>
      </c>
      <c r="AB20" t="s">
        <v>37</v>
      </c>
      <c r="AC20" t="s">
        <v>36</v>
      </c>
      <c r="AD20" t="s">
        <v>37</v>
      </c>
      <c r="AE20" s="1">
        <v>43769</v>
      </c>
      <c r="AF20" s="1">
        <v>45757</v>
      </c>
      <c r="AG20" t="s">
        <v>152</v>
      </c>
      <c r="AH20" t="s">
        <v>151</v>
      </c>
      <c r="AI20" t="s">
        <v>153</v>
      </c>
      <c r="AJ20" t="s">
        <v>154</v>
      </c>
      <c r="AK20" t="s">
        <v>155</v>
      </c>
    </row>
    <row r="21" spans="1:37" ht="15">
      <c r="A21">
        <v>20191107</v>
      </c>
      <c r="B21">
        <v>0</v>
      </c>
      <c r="C21" t="s">
        <v>156</v>
      </c>
      <c r="D21">
        <v>1</v>
      </c>
      <c r="E21" t="s">
        <v>45</v>
      </c>
      <c r="F21" t="s">
        <v>35</v>
      </c>
      <c r="G21" s="3" t="s">
        <v>1493</v>
      </c>
      <c r="H21" s="5" t="s">
        <v>1746</v>
      </c>
      <c r="I21">
        <v>0.16</v>
      </c>
      <c r="J21">
        <v>0.35</v>
      </c>
      <c r="K21">
        <v>0.11</v>
      </c>
      <c r="L21">
        <v>0.24</v>
      </c>
      <c r="M21">
        <v>0.14000000000000001</v>
      </c>
      <c r="N21">
        <v>0.35</v>
      </c>
      <c r="O21">
        <v>106183</v>
      </c>
      <c r="P21">
        <v>1</v>
      </c>
      <c r="Q21">
        <v>1</v>
      </c>
      <c r="R21">
        <v>1</v>
      </c>
      <c r="S21" t="s">
        <v>35</v>
      </c>
      <c r="T21" t="s">
        <v>36</v>
      </c>
      <c r="U21" t="s">
        <v>37</v>
      </c>
      <c r="V21" t="s">
        <v>35</v>
      </c>
      <c r="W21" t="s">
        <v>36</v>
      </c>
      <c r="X21" t="s">
        <v>37</v>
      </c>
      <c r="Y21" t="s">
        <v>35</v>
      </c>
      <c r="Z21" t="s">
        <v>36</v>
      </c>
      <c r="AA21" t="s">
        <v>36</v>
      </c>
      <c r="AB21" t="s">
        <v>36</v>
      </c>
      <c r="AC21" t="s">
        <v>36</v>
      </c>
      <c r="AD21" t="s">
        <v>36</v>
      </c>
      <c r="AE21" s="1">
        <v>43776</v>
      </c>
      <c r="AF21" s="1">
        <v>45757</v>
      </c>
      <c r="AG21" t="s">
        <v>158</v>
      </c>
      <c r="AH21" t="s">
        <v>157</v>
      </c>
      <c r="AI21" t="s">
        <v>159</v>
      </c>
      <c r="AJ21" t="s">
        <v>160</v>
      </c>
      <c r="AK21" t="s">
        <v>161</v>
      </c>
    </row>
    <row r="22" spans="1:37" ht="15">
      <c r="A22">
        <v>20191114</v>
      </c>
      <c r="B22">
        <v>1</v>
      </c>
      <c r="C22" t="s">
        <v>162</v>
      </c>
      <c r="D22">
        <v>1</v>
      </c>
      <c r="E22" t="s">
        <v>74</v>
      </c>
      <c r="F22" t="s">
        <v>38</v>
      </c>
      <c r="G22" s="3" t="s">
        <v>1494</v>
      </c>
      <c r="H22" s="5" t="s">
        <v>1749</v>
      </c>
      <c r="I22">
        <v>0.14000000000000001</v>
      </c>
      <c r="J22">
        <v>0.1</v>
      </c>
      <c r="K22">
        <v>0.48</v>
      </c>
      <c r="L22">
        <v>0.09</v>
      </c>
      <c r="M22">
        <v>0.19</v>
      </c>
      <c r="N22">
        <v>0.48</v>
      </c>
      <c r="O22">
        <v>76022</v>
      </c>
      <c r="P22">
        <v>0</v>
      </c>
      <c r="Q22">
        <v>0</v>
      </c>
      <c r="R22">
        <v>0</v>
      </c>
      <c r="S22" t="s">
        <v>47</v>
      </c>
      <c r="T22" t="s">
        <v>37</v>
      </c>
      <c r="U22" t="s">
        <v>37</v>
      </c>
      <c r="V22" t="s">
        <v>47</v>
      </c>
      <c r="W22" t="s">
        <v>37</v>
      </c>
      <c r="X22" t="s">
        <v>37</v>
      </c>
      <c r="Y22" t="s">
        <v>47</v>
      </c>
      <c r="Z22" t="s">
        <v>37</v>
      </c>
      <c r="AA22" t="s">
        <v>37</v>
      </c>
      <c r="AB22" t="s">
        <v>37</v>
      </c>
      <c r="AC22" t="s">
        <v>37</v>
      </c>
      <c r="AD22" t="s">
        <v>37</v>
      </c>
      <c r="AE22" s="1">
        <v>43783</v>
      </c>
      <c r="AF22" s="1">
        <v>45757</v>
      </c>
      <c r="AG22" t="s">
        <v>164</v>
      </c>
      <c r="AH22" t="s">
        <v>163</v>
      </c>
      <c r="AI22" t="s">
        <v>165</v>
      </c>
      <c r="AJ22" t="s">
        <v>166</v>
      </c>
      <c r="AK22" t="s">
        <v>167</v>
      </c>
    </row>
    <row r="23" spans="1:37" ht="15">
      <c r="A23">
        <v>20191121</v>
      </c>
      <c r="B23">
        <v>0</v>
      </c>
      <c r="C23" t="s">
        <v>168</v>
      </c>
      <c r="D23">
        <v>1</v>
      </c>
      <c r="E23" t="s">
        <v>45</v>
      </c>
      <c r="F23" t="s">
        <v>46</v>
      </c>
      <c r="G23" s="3" t="s">
        <v>1495</v>
      </c>
      <c r="H23" s="5" t="s">
        <v>1743</v>
      </c>
      <c r="I23">
        <v>0.11</v>
      </c>
      <c r="J23">
        <v>0.05</v>
      </c>
      <c r="K23">
        <v>0.18</v>
      </c>
      <c r="L23">
        <v>0.45</v>
      </c>
      <c r="M23">
        <v>0.2</v>
      </c>
      <c r="N23">
        <v>0.45</v>
      </c>
      <c r="O23">
        <v>78549</v>
      </c>
      <c r="P23">
        <v>1</v>
      </c>
      <c r="Q23">
        <v>0</v>
      </c>
      <c r="R23">
        <v>0</v>
      </c>
      <c r="S23" t="s">
        <v>46</v>
      </c>
      <c r="T23" t="s">
        <v>36</v>
      </c>
      <c r="U23" t="s">
        <v>37</v>
      </c>
      <c r="V23" t="s">
        <v>38</v>
      </c>
      <c r="W23" t="s">
        <v>37</v>
      </c>
      <c r="X23" t="s">
        <v>169</v>
      </c>
      <c r="Y23" t="s">
        <v>170</v>
      </c>
      <c r="Z23" t="s">
        <v>37</v>
      </c>
      <c r="AA23" t="s">
        <v>37</v>
      </c>
      <c r="AB23" t="s">
        <v>36</v>
      </c>
      <c r="AC23" t="s">
        <v>37</v>
      </c>
      <c r="AD23" t="s">
        <v>171</v>
      </c>
      <c r="AE23" s="1">
        <v>43790</v>
      </c>
      <c r="AF23" s="1">
        <v>45757</v>
      </c>
      <c r="AG23" t="s">
        <v>173</v>
      </c>
      <c r="AH23" t="s">
        <v>172</v>
      </c>
      <c r="AI23" t="s">
        <v>174</v>
      </c>
      <c r="AJ23" t="s">
        <v>175</v>
      </c>
      <c r="AK23" t="s">
        <v>176</v>
      </c>
    </row>
    <row r="24" spans="1:37" ht="15">
      <c r="A24">
        <v>20191128</v>
      </c>
      <c r="B24">
        <v>0</v>
      </c>
      <c r="C24" t="s">
        <v>177</v>
      </c>
      <c r="D24">
        <v>1</v>
      </c>
      <c r="E24" t="s">
        <v>45</v>
      </c>
      <c r="F24" t="s">
        <v>38</v>
      </c>
      <c r="G24" s="3" t="s">
        <v>1496</v>
      </c>
      <c r="H24" s="5" t="s">
        <v>1746</v>
      </c>
      <c r="I24">
        <v>0.18</v>
      </c>
      <c r="J24">
        <v>0.1</v>
      </c>
      <c r="K24">
        <v>0.43</v>
      </c>
      <c r="L24">
        <v>0.06</v>
      </c>
      <c r="M24">
        <v>0.23</v>
      </c>
      <c r="N24">
        <v>0.43</v>
      </c>
      <c r="O24">
        <v>96977</v>
      </c>
      <c r="P24">
        <v>0</v>
      </c>
      <c r="Q24">
        <v>1</v>
      </c>
      <c r="R24">
        <v>0</v>
      </c>
      <c r="S24" t="s">
        <v>47</v>
      </c>
      <c r="T24" t="s">
        <v>37</v>
      </c>
      <c r="U24" t="s">
        <v>37</v>
      </c>
      <c r="V24" t="s">
        <v>38</v>
      </c>
      <c r="W24" t="s">
        <v>36</v>
      </c>
      <c r="X24" t="s">
        <v>169</v>
      </c>
      <c r="Y24" t="s">
        <v>47</v>
      </c>
      <c r="Z24" t="s">
        <v>37</v>
      </c>
      <c r="AA24" t="s">
        <v>37</v>
      </c>
      <c r="AB24" t="s">
        <v>37</v>
      </c>
      <c r="AC24" t="s">
        <v>36</v>
      </c>
      <c r="AD24" t="s">
        <v>37</v>
      </c>
      <c r="AE24" s="1">
        <v>43797</v>
      </c>
      <c r="AF24" s="1">
        <v>45757</v>
      </c>
      <c r="AG24" t="s">
        <v>179</v>
      </c>
      <c r="AH24" t="s">
        <v>178</v>
      </c>
      <c r="AI24" t="s">
        <v>180</v>
      </c>
      <c r="AJ24" t="s">
        <v>181</v>
      </c>
      <c r="AK24" t="s">
        <v>182</v>
      </c>
    </row>
    <row r="25" spans="1:37" ht="15">
      <c r="A25">
        <v>20191205</v>
      </c>
      <c r="B25">
        <v>0</v>
      </c>
      <c r="C25" t="s">
        <v>168</v>
      </c>
      <c r="D25">
        <v>1</v>
      </c>
      <c r="E25" t="s">
        <v>45</v>
      </c>
      <c r="F25" t="s">
        <v>61</v>
      </c>
      <c r="G25" s="3" t="s">
        <v>1497</v>
      </c>
      <c r="H25" s="5" t="s">
        <v>1749</v>
      </c>
      <c r="I25">
        <v>0.45</v>
      </c>
      <c r="J25">
        <v>0.19</v>
      </c>
      <c r="K25">
        <v>0.17</v>
      </c>
      <c r="L25">
        <v>0.11</v>
      </c>
      <c r="M25">
        <v>0.08</v>
      </c>
      <c r="N25">
        <v>0.45</v>
      </c>
      <c r="O25">
        <v>124199</v>
      </c>
      <c r="P25">
        <v>1</v>
      </c>
      <c r="Q25">
        <v>1</v>
      </c>
      <c r="R25">
        <v>1</v>
      </c>
      <c r="S25" t="s">
        <v>61</v>
      </c>
      <c r="T25" t="s">
        <v>36</v>
      </c>
      <c r="U25" t="s">
        <v>36</v>
      </c>
      <c r="V25" t="s">
        <v>61</v>
      </c>
      <c r="W25" t="s">
        <v>36</v>
      </c>
      <c r="X25" t="s">
        <v>37</v>
      </c>
      <c r="Y25" t="s">
        <v>61</v>
      </c>
      <c r="Z25" t="s">
        <v>36</v>
      </c>
      <c r="AA25" t="s">
        <v>36</v>
      </c>
      <c r="AB25" t="s">
        <v>36</v>
      </c>
      <c r="AC25" t="s">
        <v>36</v>
      </c>
      <c r="AD25" t="s">
        <v>36</v>
      </c>
      <c r="AE25" s="1">
        <v>43804</v>
      </c>
      <c r="AF25" s="1">
        <v>45757</v>
      </c>
      <c r="AG25" t="s">
        <v>184</v>
      </c>
      <c r="AH25" t="s">
        <v>183</v>
      </c>
      <c r="AI25" t="s">
        <v>185</v>
      </c>
      <c r="AJ25" t="s">
        <v>186</v>
      </c>
      <c r="AK25" t="s">
        <v>187</v>
      </c>
    </row>
    <row r="26" spans="1:37" ht="16">
      <c r="A26">
        <v>20191212</v>
      </c>
      <c r="B26">
        <v>1</v>
      </c>
      <c r="C26" t="s">
        <v>188</v>
      </c>
      <c r="D26">
        <v>1</v>
      </c>
      <c r="E26" t="s">
        <v>45</v>
      </c>
      <c r="F26" t="s">
        <v>47</v>
      </c>
      <c r="G26" s="4" t="s">
        <v>1742</v>
      </c>
      <c r="H26" s="5" t="s">
        <v>1743</v>
      </c>
      <c r="I26">
        <v>0.13</v>
      </c>
      <c r="J26">
        <v>0.11</v>
      </c>
      <c r="K26">
        <v>0.09</v>
      </c>
      <c r="L26">
        <v>0.24</v>
      </c>
      <c r="M26">
        <v>0.43</v>
      </c>
      <c r="N26">
        <v>0.43</v>
      </c>
      <c r="O26">
        <v>77204</v>
      </c>
      <c r="P26">
        <v>0</v>
      </c>
      <c r="Q26">
        <v>1</v>
      </c>
      <c r="R26">
        <v>0</v>
      </c>
      <c r="S26" t="s">
        <v>46</v>
      </c>
      <c r="T26" t="s">
        <v>37</v>
      </c>
      <c r="U26" t="s">
        <v>37</v>
      </c>
      <c r="V26" t="s">
        <v>47</v>
      </c>
      <c r="W26" t="s">
        <v>36</v>
      </c>
      <c r="X26" t="s">
        <v>36</v>
      </c>
      <c r="Y26" t="s">
        <v>46</v>
      </c>
      <c r="Z26" t="s">
        <v>37</v>
      </c>
      <c r="AA26" t="s">
        <v>37</v>
      </c>
      <c r="AB26" t="s">
        <v>37</v>
      </c>
      <c r="AC26" t="s">
        <v>36</v>
      </c>
      <c r="AD26" t="s">
        <v>37</v>
      </c>
      <c r="AE26" s="1">
        <v>43811</v>
      </c>
      <c r="AF26" s="1">
        <v>45757</v>
      </c>
      <c r="AG26" t="s">
        <v>190</v>
      </c>
      <c r="AH26" t="s">
        <v>189</v>
      </c>
      <c r="AI26" t="s">
        <v>191</v>
      </c>
      <c r="AJ26" t="s">
        <v>192</v>
      </c>
      <c r="AK26" t="s">
        <v>193</v>
      </c>
    </row>
    <row r="27" spans="1:37" ht="15">
      <c r="A27">
        <v>20191219</v>
      </c>
      <c r="B27">
        <v>0</v>
      </c>
      <c r="C27" t="s">
        <v>194</v>
      </c>
      <c r="D27">
        <v>1</v>
      </c>
      <c r="E27" t="s">
        <v>45</v>
      </c>
      <c r="F27" t="s">
        <v>38</v>
      </c>
      <c r="G27" s="3" t="s">
        <v>1498</v>
      </c>
      <c r="H27" s="5" t="s">
        <v>1749</v>
      </c>
      <c r="I27">
        <v>0.23</v>
      </c>
      <c r="J27">
        <v>7.0000000000000007E-2</v>
      </c>
      <c r="K27">
        <v>0.41</v>
      </c>
      <c r="L27">
        <v>0.13</v>
      </c>
      <c r="M27">
        <v>0.14000000000000001</v>
      </c>
      <c r="N27">
        <v>0.41</v>
      </c>
      <c r="O27">
        <v>105769</v>
      </c>
      <c r="P27">
        <v>1</v>
      </c>
      <c r="Q27">
        <v>0</v>
      </c>
      <c r="R27">
        <v>0</v>
      </c>
      <c r="S27" t="s">
        <v>38</v>
      </c>
      <c r="T27" t="s">
        <v>36</v>
      </c>
      <c r="U27" t="s">
        <v>37</v>
      </c>
      <c r="V27" t="s">
        <v>46</v>
      </c>
      <c r="W27" t="s">
        <v>37</v>
      </c>
      <c r="X27" t="s">
        <v>37</v>
      </c>
      <c r="Y27" t="s">
        <v>46</v>
      </c>
      <c r="Z27" t="s">
        <v>37</v>
      </c>
      <c r="AA27" t="s">
        <v>37</v>
      </c>
      <c r="AB27" t="s">
        <v>36</v>
      </c>
      <c r="AC27" t="s">
        <v>37</v>
      </c>
      <c r="AD27" t="s">
        <v>37</v>
      </c>
      <c r="AE27" s="1">
        <v>43818</v>
      </c>
      <c r="AF27" s="1">
        <v>45757</v>
      </c>
      <c r="AG27" t="s">
        <v>196</v>
      </c>
      <c r="AH27" t="s">
        <v>195</v>
      </c>
      <c r="AI27" t="s">
        <v>197</v>
      </c>
      <c r="AJ27" t="s">
        <v>198</v>
      </c>
      <c r="AK27" t="s">
        <v>199</v>
      </c>
    </row>
    <row r="28" spans="1:37" ht="15">
      <c r="A28">
        <v>20191226</v>
      </c>
      <c r="B28">
        <v>0</v>
      </c>
      <c r="C28" t="s">
        <v>200</v>
      </c>
      <c r="D28">
        <v>1</v>
      </c>
      <c r="E28" t="s">
        <v>60</v>
      </c>
      <c r="F28" t="s">
        <v>38</v>
      </c>
      <c r="G28" s="3" t="s">
        <v>1499</v>
      </c>
      <c r="H28" s="5" t="s">
        <v>1748</v>
      </c>
      <c r="I28">
        <v>0.2</v>
      </c>
      <c r="J28">
        <v>0.19</v>
      </c>
      <c r="K28">
        <v>0.38</v>
      </c>
      <c r="L28">
        <v>0.11</v>
      </c>
      <c r="M28">
        <v>0.12</v>
      </c>
      <c r="N28">
        <v>0.38</v>
      </c>
      <c r="O28">
        <v>88641</v>
      </c>
      <c r="P28">
        <v>1</v>
      </c>
      <c r="Q28">
        <v>1</v>
      </c>
      <c r="R28">
        <v>0</v>
      </c>
      <c r="S28" t="s">
        <v>38</v>
      </c>
      <c r="T28" t="s">
        <v>36</v>
      </c>
      <c r="U28" t="s">
        <v>37</v>
      </c>
      <c r="V28" t="s">
        <v>38</v>
      </c>
      <c r="W28" t="s">
        <v>36</v>
      </c>
      <c r="X28" t="s">
        <v>37</v>
      </c>
      <c r="Y28" t="s">
        <v>61</v>
      </c>
      <c r="Z28" t="s">
        <v>37</v>
      </c>
      <c r="AA28" t="s">
        <v>37</v>
      </c>
      <c r="AB28" t="s">
        <v>36</v>
      </c>
      <c r="AC28" t="s">
        <v>36</v>
      </c>
      <c r="AD28" t="s">
        <v>37</v>
      </c>
      <c r="AE28" s="1">
        <v>43825</v>
      </c>
      <c r="AF28" s="1">
        <v>45757</v>
      </c>
      <c r="AG28" t="s">
        <v>202</v>
      </c>
      <c r="AH28" t="s">
        <v>201</v>
      </c>
      <c r="AI28" t="s">
        <v>203</v>
      </c>
      <c r="AJ28" t="s">
        <v>204</v>
      </c>
      <c r="AK28" t="s">
        <v>205</v>
      </c>
    </row>
    <row r="29" spans="1:37" ht="15">
      <c r="A29">
        <v>20200102</v>
      </c>
      <c r="B29">
        <v>1</v>
      </c>
      <c r="C29" t="s">
        <v>200</v>
      </c>
      <c r="D29">
        <v>1</v>
      </c>
      <c r="E29" t="s">
        <v>45</v>
      </c>
      <c r="F29" t="s">
        <v>35</v>
      </c>
      <c r="G29" s="3" t="s">
        <v>1500</v>
      </c>
      <c r="H29" s="5" t="s">
        <v>1743</v>
      </c>
      <c r="I29">
        <v>0.08</v>
      </c>
      <c r="J29">
        <v>0.65</v>
      </c>
      <c r="K29">
        <v>0.04</v>
      </c>
      <c r="L29">
        <v>0.06</v>
      </c>
      <c r="M29">
        <v>0.17</v>
      </c>
      <c r="N29">
        <v>0.65</v>
      </c>
      <c r="O29">
        <v>98775</v>
      </c>
      <c r="P29">
        <v>1</v>
      </c>
      <c r="Q29">
        <v>1</v>
      </c>
      <c r="R29">
        <v>1</v>
      </c>
      <c r="S29" t="s">
        <v>35</v>
      </c>
      <c r="T29" t="s">
        <v>36</v>
      </c>
      <c r="U29" t="s">
        <v>37</v>
      </c>
      <c r="V29" t="s">
        <v>35</v>
      </c>
      <c r="W29" t="s">
        <v>36</v>
      </c>
      <c r="X29" t="s">
        <v>36</v>
      </c>
      <c r="Y29" t="s">
        <v>35</v>
      </c>
      <c r="Z29" t="s">
        <v>36</v>
      </c>
      <c r="AA29" t="s">
        <v>36</v>
      </c>
      <c r="AB29" t="s">
        <v>36</v>
      </c>
      <c r="AC29" t="s">
        <v>36</v>
      </c>
      <c r="AD29" t="s">
        <v>36</v>
      </c>
      <c r="AE29" s="1">
        <v>43832</v>
      </c>
      <c r="AF29" s="1">
        <v>45757</v>
      </c>
      <c r="AG29" t="s">
        <v>207</v>
      </c>
      <c r="AH29" t="s">
        <v>206</v>
      </c>
      <c r="AI29" t="s">
        <v>208</v>
      </c>
      <c r="AJ29" t="s">
        <v>209</v>
      </c>
      <c r="AK29" t="s">
        <v>210</v>
      </c>
    </row>
    <row r="30" spans="1:37" ht="15">
      <c r="A30">
        <v>20200109</v>
      </c>
      <c r="B30">
        <v>1</v>
      </c>
      <c r="C30" t="s">
        <v>211</v>
      </c>
      <c r="D30">
        <v>1</v>
      </c>
      <c r="E30" t="s">
        <v>45</v>
      </c>
      <c r="F30" t="s">
        <v>46</v>
      </c>
      <c r="G30" s="3" t="s">
        <v>1501</v>
      </c>
      <c r="H30" s="5" t="s">
        <v>1750</v>
      </c>
      <c r="I30">
        <v>0.1</v>
      </c>
      <c r="J30">
        <v>7.0000000000000007E-2</v>
      </c>
      <c r="K30">
        <v>7.0000000000000007E-2</v>
      </c>
      <c r="L30">
        <v>0.71</v>
      </c>
      <c r="M30">
        <v>0.05</v>
      </c>
      <c r="N30">
        <v>0.71</v>
      </c>
      <c r="O30">
        <v>67523</v>
      </c>
      <c r="P30">
        <v>0</v>
      </c>
      <c r="Q30">
        <v>1</v>
      </c>
      <c r="R30">
        <v>1</v>
      </c>
      <c r="S30" t="s">
        <v>38</v>
      </c>
      <c r="T30" t="s">
        <v>37</v>
      </c>
      <c r="U30" t="s">
        <v>37</v>
      </c>
      <c r="V30" t="s">
        <v>46</v>
      </c>
      <c r="W30" t="s">
        <v>36</v>
      </c>
      <c r="X30" t="s">
        <v>36</v>
      </c>
      <c r="Y30" t="s">
        <v>46</v>
      </c>
      <c r="Z30" t="s">
        <v>36</v>
      </c>
      <c r="AA30" t="s">
        <v>37</v>
      </c>
      <c r="AB30" t="s">
        <v>37</v>
      </c>
      <c r="AC30" t="s">
        <v>36</v>
      </c>
      <c r="AD30" t="s">
        <v>36</v>
      </c>
      <c r="AE30" s="1">
        <v>43839</v>
      </c>
      <c r="AF30" s="1">
        <v>45757</v>
      </c>
      <c r="AG30" t="s">
        <v>213</v>
      </c>
      <c r="AH30" t="s">
        <v>212</v>
      </c>
      <c r="AI30" t="s">
        <v>214</v>
      </c>
      <c r="AJ30" t="s">
        <v>215</v>
      </c>
      <c r="AK30" t="s">
        <v>216</v>
      </c>
    </row>
    <row r="31" spans="1:37" ht="15">
      <c r="A31">
        <v>20200116</v>
      </c>
      <c r="B31">
        <v>1</v>
      </c>
      <c r="C31" t="s">
        <v>217</v>
      </c>
      <c r="D31">
        <v>1</v>
      </c>
      <c r="E31" t="s">
        <v>45</v>
      </c>
      <c r="F31" t="s">
        <v>47</v>
      </c>
      <c r="G31" s="3" t="s">
        <v>1502</v>
      </c>
      <c r="H31" s="5" t="s">
        <v>1750</v>
      </c>
      <c r="I31">
        <v>0.1</v>
      </c>
      <c r="J31">
        <v>0.15</v>
      </c>
      <c r="K31">
        <v>0.1</v>
      </c>
      <c r="L31">
        <v>0.09</v>
      </c>
      <c r="M31">
        <v>0.59</v>
      </c>
      <c r="N31">
        <v>0.59</v>
      </c>
      <c r="O31">
        <v>87933</v>
      </c>
      <c r="P31">
        <v>0</v>
      </c>
      <c r="Q31">
        <v>0</v>
      </c>
      <c r="R31">
        <v>0</v>
      </c>
      <c r="S31" t="s">
        <v>38</v>
      </c>
      <c r="T31" t="s">
        <v>37</v>
      </c>
      <c r="U31" t="s">
        <v>37</v>
      </c>
      <c r="V31" t="s">
        <v>38</v>
      </c>
      <c r="W31" t="s">
        <v>37</v>
      </c>
      <c r="X31" t="s">
        <v>37</v>
      </c>
      <c r="Y31" t="s">
        <v>38</v>
      </c>
      <c r="Z31" t="s">
        <v>37</v>
      </c>
      <c r="AA31" t="s">
        <v>37</v>
      </c>
      <c r="AB31" t="s">
        <v>37</v>
      </c>
      <c r="AC31" t="s">
        <v>37</v>
      </c>
      <c r="AD31" t="s">
        <v>37</v>
      </c>
      <c r="AE31" s="1">
        <v>43846</v>
      </c>
      <c r="AF31" s="1">
        <v>45757</v>
      </c>
      <c r="AG31" t="s">
        <v>219</v>
      </c>
      <c r="AH31" t="s">
        <v>218</v>
      </c>
      <c r="AI31" t="s">
        <v>220</v>
      </c>
      <c r="AJ31" t="s">
        <v>221</v>
      </c>
      <c r="AK31" t="s">
        <v>222</v>
      </c>
    </row>
    <row r="32" spans="1:37" ht="15">
      <c r="A32">
        <v>20200123</v>
      </c>
      <c r="B32">
        <v>1</v>
      </c>
      <c r="C32" t="s">
        <v>168</v>
      </c>
      <c r="D32">
        <v>1</v>
      </c>
      <c r="E32" t="s">
        <v>45</v>
      </c>
      <c r="F32" t="s">
        <v>38</v>
      </c>
      <c r="G32" s="3" t="s">
        <v>1503</v>
      </c>
      <c r="H32" s="5" t="s">
        <v>1749</v>
      </c>
      <c r="I32">
        <v>0.11</v>
      </c>
      <c r="J32">
        <v>0.18</v>
      </c>
      <c r="K32">
        <v>0.41</v>
      </c>
      <c r="L32">
        <v>0.17</v>
      </c>
      <c r="M32">
        <v>0.14000000000000001</v>
      </c>
      <c r="N32">
        <v>0.41</v>
      </c>
      <c r="O32">
        <v>83490</v>
      </c>
      <c r="P32">
        <v>1</v>
      </c>
      <c r="Q32">
        <v>1</v>
      </c>
      <c r="R32">
        <v>1</v>
      </c>
      <c r="S32" t="s">
        <v>38</v>
      </c>
      <c r="T32" t="s">
        <v>36</v>
      </c>
      <c r="U32" t="s">
        <v>37</v>
      </c>
      <c r="V32" t="s">
        <v>38</v>
      </c>
      <c r="W32" t="s">
        <v>36</v>
      </c>
      <c r="X32" t="s">
        <v>37</v>
      </c>
      <c r="Y32" t="s">
        <v>38</v>
      </c>
      <c r="Z32" t="s">
        <v>36</v>
      </c>
      <c r="AA32" t="s">
        <v>37</v>
      </c>
      <c r="AB32" t="s">
        <v>36</v>
      </c>
      <c r="AC32" t="s">
        <v>36</v>
      </c>
      <c r="AD32" t="s">
        <v>36</v>
      </c>
      <c r="AE32" s="1">
        <v>43853</v>
      </c>
      <c r="AF32" s="1">
        <v>45757</v>
      </c>
      <c r="AG32" t="s">
        <v>224</v>
      </c>
      <c r="AH32" t="s">
        <v>223</v>
      </c>
      <c r="AI32" t="s">
        <v>225</v>
      </c>
      <c r="AJ32" t="s">
        <v>226</v>
      </c>
      <c r="AK32" t="s">
        <v>227</v>
      </c>
    </row>
    <row r="33" spans="1:37" ht="15">
      <c r="A33">
        <v>20200130</v>
      </c>
      <c r="B33">
        <v>1</v>
      </c>
      <c r="C33" t="s">
        <v>228</v>
      </c>
      <c r="D33">
        <v>1</v>
      </c>
      <c r="E33" t="s">
        <v>45</v>
      </c>
      <c r="F33" t="s">
        <v>35</v>
      </c>
      <c r="G33" s="3" t="s">
        <v>1504</v>
      </c>
      <c r="H33" s="5" t="s">
        <v>1746</v>
      </c>
      <c r="I33">
        <v>0.23</v>
      </c>
      <c r="J33">
        <v>0.28999999999999998</v>
      </c>
      <c r="K33">
        <v>0.19</v>
      </c>
      <c r="L33">
        <v>0.17</v>
      </c>
      <c r="M33">
        <v>0.12</v>
      </c>
      <c r="N33">
        <v>0.28999999999999998</v>
      </c>
      <c r="O33">
        <v>132399</v>
      </c>
      <c r="P33">
        <v>0</v>
      </c>
      <c r="Q33">
        <v>0</v>
      </c>
      <c r="R33">
        <v>0</v>
      </c>
      <c r="S33" t="s">
        <v>38</v>
      </c>
      <c r="T33" t="s">
        <v>37</v>
      </c>
      <c r="U33" t="s">
        <v>37</v>
      </c>
      <c r="V33" t="s">
        <v>38</v>
      </c>
      <c r="W33" t="s">
        <v>37</v>
      </c>
      <c r="X33" t="s">
        <v>37</v>
      </c>
      <c r="Y33" t="s">
        <v>38</v>
      </c>
      <c r="Z33" t="s">
        <v>37</v>
      </c>
      <c r="AA33" t="s">
        <v>37</v>
      </c>
      <c r="AB33" t="s">
        <v>37</v>
      </c>
      <c r="AC33" t="s">
        <v>37</v>
      </c>
      <c r="AD33" t="s">
        <v>37</v>
      </c>
      <c r="AE33" s="1">
        <v>43860</v>
      </c>
      <c r="AF33" s="1">
        <v>45757</v>
      </c>
      <c r="AG33" t="s">
        <v>230</v>
      </c>
      <c r="AH33" t="s">
        <v>229</v>
      </c>
      <c r="AI33" t="s">
        <v>231</v>
      </c>
      <c r="AJ33" t="s">
        <v>232</v>
      </c>
      <c r="AK33" t="s">
        <v>233</v>
      </c>
    </row>
    <row r="34" spans="1:37" ht="15">
      <c r="A34">
        <v>20200206</v>
      </c>
      <c r="B34">
        <v>0</v>
      </c>
      <c r="C34" t="s">
        <v>156</v>
      </c>
      <c r="D34">
        <v>1</v>
      </c>
      <c r="E34" t="s">
        <v>74</v>
      </c>
      <c r="F34" t="s">
        <v>61</v>
      </c>
      <c r="G34" s="3" t="s">
        <v>1505</v>
      </c>
      <c r="H34" s="5" t="s">
        <v>1746</v>
      </c>
      <c r="I34">
        <v>0.48</v>
      </c>
      <c r="J34">
        <v>0.13</v>
      </c>
      <c r="K34">
        <v>0.15</v>
      </c>
      <c r="L34">
        <v>0.1</v>
      </c>
      <c r="M34">
        <v>0.14000000000000001</v>
      </c>
      <c r="N34">
        <v>0.48</v>
      </c>
      <c r="O34">
        <v>74745</v>
      </c>
      <c r="P34">
        <v>1</v>
      </c>
      <c r="Q34">
        <v>1</v>
      </c>
      <c r="R34">
        <v>1</v>
      </c>
      <c r="S34" t="s">
        <v>61</v>
      </c>
      <c r="T34" t="s">
        <v>36</v>
      </c>
      <c r="U34" t="s">
        <v>37</v>
      </c>
      <c r="V34" t="s">
        <v>61</v>
      </c>
      <c r="W34" t="s">
        <v>36</v>
      </c>
      <c r="X34" t="s">
        <v>36</v>
      </c>
      <c r="Y34" t="s">
        <v>61</v>
      </c>
      <c r="Z34" t="s">
        <v>36</v>
      </c>
      <c r="AA34" t="s">
        <v>36</v>
      </c>
      <c r="AB34" t="s">
        <v>36</v>
      </c>
      <c r="AC34" t="s">
        <v>36</v>
      </c>
      <c r="AD34" t="s">
        <v>36</v>
      </c>
      <c r="AE34" s="1">
        <v>43867</v>
      </c>
      <c r="AF34" s="1">
        <v>45757</v>
      </c>
      <c r="AG34" t="s">
        <v>235</v>
      </c>
      <c r="AH34" t="s">
        <v>234</v>
      </c>
      <c r="AI34" t="s">
        <v>236</v>
      </c>
      <c r="AJ34" t="s">
        <v>237</v>
      </c>
      <c r="AK34" t="s">
        <v>238</v>
      </c>
    </row>
    <row r="35" spans="1:37" ht="15">
      <c r="A35">
        <v>20200213</v>
      </c>
      <c r="B35">
        <v>0</v>
      </c>
      <c r="C35" t="s">
        <v>194</v>
      </c>
      <c r="D35">
        <v>1</v>
      </c>
      <c r="E35" t="s">
        <v>74</v>
      </c>
      <c r="F35" t="s">
        <v>46</v>
      </c>
      <c r="G35" s="3" t="s">
        <v>1506</v>
      </c>
      <c r="H35" s="5" t="s">
        <v>1745</v>
      </c>
      <c r="I35">
        <v>0.19</v>
      </c>
      <c r="J35">
        <v>0.12</v>
      </c>
      <c r="K35">
        <v>0.24</v>
      </c>
      <c r="L35">
        <v>0.37</v>
      </c>
      <c r="M35">
        <v>0.08</v>
      </c>
      <c r="N35">
        <v>0.37</v>
      </c>
      <c r="O35">
        <v>99004</v>
      </c>
      <c r="P35">
        <v>0</v>
      </c>
      <c r="Q35">
        <v>0</v>
      </c>
      <c r="R35">
        <v>0</v>
      </c>
      <c r="S35" t="s">
        <v>38</v>
      </c>
      <c r="T35" t="s">
        <v>37</v>
      </c>
      <c r="U35" t="s">
        <v>37</v>
      </c>
      <c r="V35" t="s">
        <v>38</v>
      </c>
      <c r="W35" t="s">
        <v>37</v>
      </c>
      <c r="X35" t="s">
        <v>37</v>
      </c>
      <c r="Y35" t="s">
        <v>38</v>
      </c>
      <c r="Z35" t="s">
        <v>37</v>
      </c>
      <c r="AA35" t="s">
        <v>37</v>
      </c>
      <c r="AB35" t="s">
        <v>37</v>
      </c>
      <c r="AC35" t="s">
        <v>37</v>
      </c>
      <c r="AD35" t="s">
        <v>37</v>
      </c>
      <c r="AE35" s="1">
        <v>43874</v>
      </c>
      <c r="AF35" s="1">
        <v>45757</v>
      </c>
      <c r="AG35" t="s">
        <v>240</v>
      </c>
      <c r="AH35" t="s">
        <v>239</v>
      </c>
      <c r="AI35" t="s">
        <v>241</v>
      </c>
      <c r="AJ35" t="s">
        <v>242</v>
      </c>
      <c r="AK35" t="s">
        <v>243</v>
      </c>
    </row>
    <row r="36" spans="1:37" ht="15">
      <c r="A36">
        <v>20200220</v>
      </c>
      <c r="B36">
        <v>1</v>
      </c>
      <c r="C36" t="s">
        <v>244</v>
      </c>
      <c r="D36">
        <v>1</v>
      </c>
      <c r="E36" t="s">
        <v>34</v>
      </c>
      <c r="F36" t="s">
        <v>35</v>
      </c>
      <c r="G36" s="3" t="s">
        <v>1507</v>
      </c>
      <c r="H36" s="5" t="s">
        <v>1746</v>
      </c>
      <c r="I36">
        <v>0.13</v>
      </c>
      <c r="J36">
        <v>0.37</v>
      </c>
      <c r="K36">
        <v>0.21</v>
      </c>
      <c r="L36">
        <v>0.13</v>
      </c>
      <c r="M36">
        <v>0.17</v>
      </c>
      <c r="N36">
        <v>0.37</v>
      </c>
      <c r="O36">
        <v>146388</v>
      </c>
      <c r="P36">
        <v>1</v>
      </c>
      <c r="Q36">
        <v>0</v>
      </c>
      <c r="R36">
        <v>0</v>
      </c>
      <c r="S36" t="s">
        <v>35</v>
      </c>
      <c r="T36" t="s">
        <v>36</v>
      </c>
      <c r="U36" t="s">
        <v>37</v>
      </c>
      <c r="V36" t="s">
        <v>46</v>
      </c>
      <c r="W36" t="s">
        <v>37</v>
      </c>
      <c r="X36" t="s">
        <v>37</v>
      </c>
      <c r="Y36" t="s">
        <v>61</v>
      </c>
      <c r="Z36" t="s">
        <v>37</v>
      </c>
      <c r="AA36" t="s">
        <v>37</v>
      </c>
      <c r="AB36" t="s">
        <v>36</v>
      </c>
      <c r="AC36" t="s">
        <v>37</v>
      </c>
      <c r="AD36" t="s">
        <v>37</v>
      </c>
      <c r="AE36" s="1">
        <v>43881</v>
      </c>
      <c r="AF36" s="1">
        <v>45757</v>
      </c>
      <c r="AG36" t="s">
        <v>246</v>
      </c>
      <c r="AH36" t="s">
        <v>245</v>
      </c>
      <c r="AI36" t="s">
        <v>247</v>
      </c>
      <c r="AJ36" t="s">
        <v>248</v>
      </c>
      <c r="AK36" t="s">
        <v>249</v>
      </c>
    </row>
    <row r="37" spans="1:37" ht="15">
      <c r="A37">
        <v>20200227</v>
      </c>
      <c r="B37">
        <v>1</v>
      </c>
      <c r="C37" t="s">
        <v>250</v>
      </c>
      <c r="D37">
        <v>1</v>
      </c>
      <c r="E37" t="s">
        <v>74</v>
      </c>
      <c r="F37" t="s">
        <v>46</v>
      </c>
      <c r="G37" s="3" t="s">
        <v>1508</v>
      </c>
      <c r="H37" s="5" t="s">
        <v>1747</v>
      </c>
      <c r="I37">
        <v>0.08</v>
      </c>
      <c r="J37">
        <v>0.2</v>
      </c>
      <c r="K37">
        <v>0.11</v>
      </c>
      <c r="L37">
        <v>0.49</v>
      </c>
      <c r="M37">
        <v>0.12</v>
      </c>
      <c r="N37">
        <v>0.49</v>
      </c>
      <c r="O37">
        <v>83698</v>
      </c>
      <c r="P37">
        <v>1</v>
      </c>
      <c r="Q37">
        <v>1</v>
      </c>
      <c r="R37">
        <v>1</v>
      </c>
      <c r="S37" t="s">
        <v>46</v>
      </c>
      <c r="T37" t="s">
        <v>36</v>
      </c>
      <c r="U37" t="s">
        <v>37</v>
      </c>
      <c r="V37" t="s">
        <v>46</v>
      </c>
      <c r="W37" t="s">
        <v>36</v>
      </c>
      <c r="X37" t="s">
        <v>37</v>
      </c>
      <c r="Y37" t="s">
        <v>46</v>
      </c>
      <c r="Z37" t="s">
        <v>36</v>
      </c>
      <c r="AA37" t="s">
        <v>37</v>
      </c>
      <c r="AB37" t="s">
        <v>36</v>
      </c>
      <c r="AC37" t="s">
        <v>36</v>
      </c>
      <c r="AD37" t="s">
        <v>36</v>
      </c>
      <c r="AE37" s="1">
        <v>43888</v>
      </c>
      <c r="AF37" s="1">
        <v>45757</v>
      </c>
      <c r="AG37" t="s">
        <v>252</v>
      </c>
      <c r="AH37" t="s">
        <v>251</v>
      </c>
      <c r="AI37" t="s">
        <v>253</v>
      </c>
      <c r="AJ37" t="s">
        <v>254</v>
      </c>
      <c r="AK37" t="s">
        <v>255</v>
      </c>
    </row>
    <row r="38" spans="1:37" ht="15">
      <c r="A38">
        <v>20200305</v>
      </c>
      <c r="B38">
        <v>1</v>
      </c>
      <c r="C38" t="s">
        <v>103</v>
      </c>
      <c r="D38">
        <v>1</v>
      </c>
      <c r="E38" t="s">
        <v>74</v>
      </c>
      <c r="F38" t="s">
        <v>38</v>
      </c>
      <c r="G38" s="3" t="s">
        <v>1509</v>
      </c>
      <c r="H38" s="5" t="s">
        <v>1743</v>
      </c>
      <c r="I38">
        <v>0.28999999999999998</v>
      </c>
      <c r="J38">
        <v>0.1</v>
      </c>
      <c r="K38">
        <v>0.42</v>
      </c>
      <c r="L38">
        <v>0.04</v>
      </c>
      <c r="M38">
        <v>0.14000000000000001</v>
      </c>
      <c r="N38">
        <v>0.42</v>
      </c>
      <c r="O38">
        <v>85136</v>
      </c>
      <c r="P38">
        <v>1</v>
      </c>
      <c r="Q38">
        <v>0</v>
      </c>
      <c r="R38">
        <v>0</v>
      </c>
      <c r="S38" t="s">
        <v>38</v>
      </c>
      <c r="T38" t="s">
        <v>36</v>
      </c>
      <c r="U38" t="s">
        <v>36</v>
      </c>
      <c r="V38" t="s">
        <v>35</v>
      </c>
      <c r="W38" t="s">
        <v>37</v>
      </c>
      <c r="X38" t="s">
        <v>37</v>
      </c>
      <c r="Y38" t="s">
        <v>61</v>
      </c>
      <c r="Z38" t="s">
        <v>37</v>
      </c>
      <c r="AA38" t="s">
        <v>37</v>
      </c>
      <c r="AB38" t="s">
        <v>36</v>
      </c>
      <c r="AC38" t="s">
        <v>37</v>
      </c>
      <c r="AD38" t="s">
        <v>37</v>
      </c>
      <c r="AE38" s="1">
        <v>43895</v>
      </c>
      <c r="AF38" s="1">
        <v>45757</v>
      </c>
      <c r="AG38" t="s">
        <v>257</v>
      </c>
      <c r="AH38" t="s">
        <v>256</v>
      </c>
      <c r="AI38" t="s">
        <v>258</v>
      </c>
      <c r="AJ38" t="s">
        <v>259</v>
      </c>
      <c r="AK38" t="s">
        <v>260</v>
      </c>
    </row>
    <row r="39" spans="1:37" ht="15">
      <c r="A39">
        <v>20200312</v>
      </c>
      <c r="B39">
        <v>1</v>
      </c>
      <c r="C39" t="s">
        <v>200</v>
      </c>
      <c r="D39">
        <v>1</v>
      </c>
      <c r="E39" t="s">
        <v>74</v>
      </c>
      <c r="F39" t="s">
        <v>61</v>
      </c>
      <c r="G39" s="3" t="s">
        <v>1510</v>
      </c>
      <c r="H39" s="5" t="s">
        <v>1749</v>
      </c>
      <c r="I39">
        <v>0.45</v>
      </c>
      <c r="J39">
        <v>0.15</v>
      </c>
      <c r="K39">
        <v>0.12</v>
      </c>
      <c r="L39">
        <v>0.12</v>
      </c>
      <c r="M39">
        <v>0.17</v>
      </c>
      <c r="N39">
        <v>0.45</v>
      </c>
      <c r="O39">
        <v>59437</v>
      </c>
      <c r="P39">
        <v>1</v>
      </c>
      <c r="Q39">
        <v>1</v>
      </c>
      <c r="R39">
        <v>1</v>
      </c>
      <c r="S39" t="s">
        <v>61</v>
      </c>
      <c r="T39" t="s">
        <v>36</v>
      </c>
      <c r="U39" t="s">
        <v>37</v>
      </c>
      <c r="V39" t="s">
        <v>61</v>
      </c>
      <c r="W39" t="s">
        <v>36</v>
      </c>
      <c r="X39" t="s">
        <v>37</v>
      </c>
      <c r="Y39" t="s">
        <v>61</v>
      </c>
      <c r="Z39" t="s">
        <v>36</v>
      </c>
      <c r="AA39" t="s">
        <v>37</v>
      </c>
      <c r="AB39" t="s">
        <v>36</v>
      </c>
      <c r="AC39" t="s">
        <v>36</v>
      </c>
      <c r="AD39" t="s">
        <v>36</v>
      </c>
      <c r="AE39" s="1">
        <v>43902</v>
      </c>
      <c r="AF39" s="1">
        <v>45757</v>
      </c>
      <c r="AG39" t="s">
        <v>262</v>
      </c>
      <c r="AH39" t="s">
        <v>261</v>
      </c>
      <c r="AI39" t="s">
        <v>263</v>
      </c>
      <c r="AJ39" t="s">
        <v>264</v>
      </c>
      <c r="AK39" t="s">
        <v>265</v>
      </c>
    </row>
    <row r="40" spans="1:37" ht="15">
      <c r="A40">
        <v>20200319</v>
      </c>
      <c r="B40">
        <v>1</v>
      </c>
      <c r="C40" t="s">
        <v>168</v>
      </c>
      <c r="D40">
        <v>1</v>
      </c>
      <c r="E40" t="s">
        <v>74</v>
      </c>
      <c r="F40" t="s">
        <v>46</v>
      </c>
      <c r="G40" s="3" t="s">
        <v>1511</v>
      </c>
      <c r="H40" s="5" t="s">
        <v>1749</v>
      </c>
      <c r="I40">
        <v>0.2</v>
      </c>
      <c r="J40">
        <v>0.19</v>
      </c>
      <c r="K40">
        <v>0.06</v>
      </c>
      <c r="L40">
        <v>0.4</v>
      </c>
      <c r="M40">
        <v>0.15</v>
      </c>
      <c r="N40">
        <v>0.4</v>
      </c>
      <c r="O40">
        <v>50721</v>
      </c>
      <c r="P40">
        <v>1</v>
      </c>
      <c r="Q40">
        <v>0</v>
      </c>
      <c r="R40">
        <v>0</v>
      </c>
      <c r="S40" t="s">
        <v>46</v>
      </c>
      <c r="T40" t="s">
        <v>36</v>
      </c>
      <c r="U40" t="s">
        <v>37</v>
      </c>
      <c r="V40" t="s">
        <v>61</v>
      </c>
      <c r="W40" t="s">
        <v>37</v>
      </c>
      <c r="X40" t="s">
        <v>37</v>
      </c>
      <c r="Y40" t="s">
        <v>61</v>
      </c>
      <c r="Z40" t="s">
        <v>37</v>
      </c>
      <c r="AA40" t="s">
        <v>37</v>
      </c>
      <c r="AB40" t="s">
        <v>36</v>
      </c>
      <c r="AC40" t="s">
        <v>37</v>
      </c>
      <c r="AD40" t="s">
        <v>37</v>
      </c>
      <c r="AE40" s="1">
        <v>43909</v>
      </c>
      <c r="AF40" s="1">
        <v>45757</v>
      </c>
      <c r="AG40" t="s">
        <v>267</v>
      </c>
      <c r="AH40" t="s">
        <v>266</v>
      </c>
      <c r="AI40" t="s">
        <v>268</v>
      </c>
      <c r="AJ40" t="s">
        <v>269</v>
      </c>
      <c r="AK40" t="s">
        <v>270</v>
      </c>
    </row>
    <row r="41" spans="1:37" ht="15">
      <c r="A41">
        <v>20200326</v>
      </c>
      <c r="B41">
        <v>0</v>
      </c>
      <c r="C41" t="s">
        <v>271</v>
      </c>
      <c r="D41">
        <v>1</v>
      </c>
      <c r="E41" t="s">
        <v>74</v>
      </c>
      <c r="F41" t="s">
        <v>35</v>
      </c>
      <c r="G41" s="3" t="s">
        <v>1512</v>
      </c>
      <c r="H41" s="5" t="s">
        <v>1743</v>
      </c>
      <c r="I41">
        <v>0.11</v>
      </c>
      <c r="J41">
        <v>0.44</v>
      </c>
      <c r="K41">
        <v>0.18</v>
      </c>
      <c r="L41">
        <v>0.22</v>
      </c>
      <c r="M41">
        <v>0.04</v>
      </c>
      <c r="N41">
        <v>0.44</v>
      </c>
      <c r="O41">
        <v>93059</v>
      </c>
      <c r="P41">
        <v>1</v>
      </c>
      <c r="Q41">
        <v>0</v>
      </c>
      <c r="R41">
        <v>0</v>
      </c>
      <c r="S41" t="s">
        <v>35</v>
      </c>
      <c r="T41" t="s">
        <v>36</v>
      </c>
      <c r="U41" t="s">
        <v>37</v>
      </c>
      <c r="V41" t="s">
        <v>46</v>
      </c>
      <c r="W41" t="s">
        <v>37</v>
      </c>
      <c r="X41" t="s">
        <v>37</v>
      </c>
      <c r="Y41" t="s">
        <v>46</v>
      </c>
      <c r="Z41" t="s">
        <v>37</v>
      </c>
      <c r="AA41" t="s">
        <v>37</v>
      </c>
      <c r="AB41" t="s">
        <v>36</v>
      </c>
      <c r="AC41" t="s">
        <v>37</v>
      </c>
      <c r="AD41" t="s">
        <v>37</v>
      </c>
      <c r="AE41" s="1">
        <v>43916</v>
      </c>
      <c r="AF41" s="1">
        <v>45757</v>
      </c>
      <c r="AG41" t="s">
        <v>273</v>
      </c>
      <c r="AH41" t="s">
        <v>272</v>
      </c>
      <c r="AI41" t="s">
        <v>274</v>
      </c>
      <c r="AJ41" t="s">
        <v>275</v>
      </c>
      <c r="AK41" t="s">
        <v>276</v>
      </c>
    </row>
    <row r="42" spans="1:37" ht="15">
      <c r="A42">
        <v>20200402</v>
      </c>
      <c r="B42">
        <v>1</v>
      </c>
      <c r="C42" t="s">
        <v>53</v>
      </c>
      <c r="D42">
        <v>1</v>
      </c>
      <c r="E42" t="s">
        <v>45</v>
      </c>
      <c r="F42" t="s">
        <v>61</v>
      </c>
      <c r="G42" s="3" t="s">
        <v>1513</v>
      </c>
      <c r="H42" s="5" t="s">
        <v>1748</v>
      </c>
      <c r="I42">
        <v>0.61</v>
      </c>
      <c r="J42">
        <v>0.15</v>
      </c>
      <c r="K42">
        <v>0.1</v>
      </c>
      <c r="L42">
        <v>7.0000000000000007E-2</v>
      </c>
      <c r="M42">
        <v>7.0000000000000007E-2</v>
      </c>
      <c r="N42">
        <v>0.61</v>
      </c>
      <c r="O42">
        <v>59303</v>
      </c>
      <c r="P42">
        <v>1</v>
      </c>
      <c r="Q42">
        <v>1</v>
      </c>
      <c r="R42">
        <v>1</v>
      </c>
      <c r="S42" t="s">
        <v>61</v>
      </c>
      <c r="T42" t="s">
        <v>36</v>
      </c>
      <c r="U42" t="s">
        <v>37</v>
      </c>
      <c r="V42" t="s">
        <v>61</v>
      </c>
      <c r="W42" t="s">
        <v>36</v>
      </c>
      <c r="X42" t="s">
        <v>37</v>
      </c>
      <c r="Y42" t="s">
        <v>61</v>
      </c>
      <c r="Z42" t="s">
        <v>36</v>
      </c>
      <c r="AA42" t="s">
        <v>37</v>
      </c>
      <c r="AB42" t="s">
        <v>36</v>
      </c>
      <c r="AC42" t="s">
        <v>36</v>
      </c>
      <c r="AD42" t="s">
        <v>36</v>
      </c>
      <c r="AE42" s="1">
        <v>43923</v>
      </c>
      <c r="AF42" s="1">
        <v>45757</v>
      </c>
      <c r="AG42" t="s">
        <v>278</v>
      </c>
      <c r="AH42" t="s">
        <v>277</v>
      </c>
      <c r="AI42" t="s">
        <v>279</v>
      </c>
      <c r="AJ42" t="s">
        <v>280</v>
      </c>
      <c r="AK42" t="s">
        <v>281</v>
      </c>
    </row>
    <row r="43" spans="1:37" ht="15">
      <c r="A43">
        <v>20200409</v>
      </c>
      <c r="B43">
        <v>0</v>
      </c>
      <c r="C43" t="s">
        <v>282</v>
      </c>
      <c r="D43">
        <v>1</v>
      </c>
      <c r="E43" t="s">
        <v>74</v>
      </c>
      <c r="F43" t="s">
        <v>35</v>
      </c>
      <c r="G43" s="3" t="s">
        <v>1514</v>
      </c>
      <c r="H43" s="5" t="s">
        <v>1749</v>
      </c>
      <c r="I43">
        <v>0.04</v>
      </c>
      <c r="J43">
        <v>0.48</v>
      </c>
      <c r="K43">
        <v>0.15</v>
      </c>
      <c r="L43">
        <v>0.1</v>
      </c>
      <c r="M43">
        <v>0.23</v>
      </c>
      <c r="N43">
        <v>0.48</v>
      </c>
      <c r="O43">
        <v>67215</v>
      </c>
      <c r="P43">
        <v>1</v>
      </c>
      <c r="Q43">
        <v>1</v>
      </c>
      <c r="R43">
        <v>1</v>
      </c>
      <c r="S43" t="s">
        <v>35</v>
      </c>
      <c r="T43" t="s">
        <v>36</v>
      </c>
      <c r="U43" t="s">
        <v>37</v>
      </c>
      <c r="V43" t="s">
        <v>35</v>
      </c>
      <c r="W43" t="s">
        <v>36</v>
      </c>
      <c r="X43" t="s">
        <v>37</v>
      </c>
      <c r="Y43" t="s">
        <v>35</v>
      </c>
      <c r="Z43" t="s">
        <v>36</v>
      </c>
      <c r="AA43" t="s">
        <v>37</v>
      </c>
      <c r="AB43" t="s">
        <v>36</v>
      </c>
      <c r="AC43" t="s">
        <v>36</v>
      </c>
      <c r="AD43" t="s">
        <v>36</v>
      </c>
      <c r="AE43" s="1">
        <v>43930</v>
      </c>
      <c r="AF43" s="1">
        <v>45757</v>
      </c>
      <c r="AG43" t="s">
        <v>284</v>
      </c>
      <c r="AH43" t="s">
        <v>283</v>
      </c>
      <c r="AI43" t="s">
        <v>285</v>
      </c>
      <c r="AJ43" t="s">
        <v>286</v>
      </c>
      <c r="AK43" t="s">
        <v>287</v>
      </c>
    </row>
    <row r="44" spans="1:37" ht="16">
      <c r="A44">
        <v>20200416</v>
      </c>
      <c r="B44">
        <v>1</v>
      </c>
      <c r="C44" t="s">
        <v>288</v>
      </c>
      <c r="D44">
        <v>1</v>
      </c>
      <c r="E44" t="s">
        <v>74</v>
      </c>
      <c r="F44" t="s">
        <v>38</v>
      </c>
      <c r="G44" s="4" t="s">
        <v>1515</v>
      </c>
      <c r="H44" s="5" t="s">
        <v>1746</v>
      </c>
      <c r="I44">
        <v>0.12</v>
      </c>
      <c r="J44">
        <v>0.24</v>
      </c>
      <c r="K44">
        <v>0.47</v>
      </c>
      <c r="L44">
        <v>0.09</v>
      </c>
      <c r="M44">
        <v>7.0000000000000007E-2</v>
      </c>
      <c r="N44">
        <v>0.47</v>
      </c>
      <c r="O44">
        <v>98956</v>
      </c>
      <c r="P44">
        <v>0</v>
      </c>
      <c r="Q44">
        <v>0</v>
      </c>
      <c r="R44">
        <v>0</v>
      </c>
      <c r="S44" t="s">
        <v>35</v>
      </c>
      <c r="T44" t="s">
        <v>37</v>
      </c>
      <c r="U44" t="s">
        <v>37</v>
      </c>
      <c r="V44" t="s">
        <v>35</v>
      </c>
      <c r="W44" t="s">
        <v>37</v>
      </c>
      <c r="X44" t="s">
        <v>37</v>
      </c>
      <c r="Y44" t="s">
        <v>35</v>
      </c>
      <c r="Z44" t="s">
        <v>37</v>
      </c>
      <c r="AA44" t="s">
        <v>37</v>
      </c>
      <c r="AB44" t="s">
        <v>37</v>
      </c>
      <c r="AC44" t="s">
        <v>37</v>
      </c>
      <c r="AD44" t="s">
        <v>37</v>
      </c>
      <c r="AE44" s="1">
        <v>43937</v>
      </c>
      <c r="AF44" s="1">
        <v>45757</v>
      </c>
      <c r="AG44" t="s">
        <v>290</v>
      </c>
      <c r="AH44" t="s">
        <v>289</v>
      </c>
      <c r="AI44" t="s">
        <v>291</v>
      </c>
      <c r="AJ44" t="s">
        <v>292</v>
      </c>
      <c r="AK44" t="s">
        <v>293</v>
      </c>
    </row>
    <row r="45" spans="1:37" ht="15">
      <c r="A45">
        <v>20200423</v>
      </c>
      <c r="B45">
        <v>0</v>
      </c>
      <c r="C45" t="s">
        <v>294</v>
      </c>
      <c r="D45">
        <v>1</v>
      </c>
      <c r="E45" t="s">
        <v>74</v>
      </c>
      <c r="F45" t="s">
        <v>47</v>
      </c>
      <c r="G45" s="3" t="s">
        <v>1516</v>
      </c>
      <c r="H45" s="5" t="s">
        <v>1751</v>
      </c>
      <c r="I45">
        <v>0.17</v>
      </c>
      <c r="J45">
        <v>0.17</v>
      </c>
      <c r="K45">
        <v>0.13</v>
      </c>
      <c r="L45">
        <v>0.09</v>
      </c>
      <c r="M45">
        <v>0.43</v>
      </c>
      <c r="N45">
        <v>0.43</v>
      </c>
      <c r="O45">
        <v>104097</v>
      </c>
      <c r="P45">
        <v>1</v>
      </c>
      <c r="Q45">
        <v>1</v>
      </c>
      <c r="R45">
        <v>0</v>
      </c>
      <c r="S45" t="s">
        <v>47</v>
      </c>
      <c r="T45" t="s">
        <v>36</v>
      </c>
      <c r="U45" t="s">
        <v>37</v>
      </c>
      <c r="V45" t="s">
        <v>47</v>
      </c>
      <c r="W45" t="s">
        <v>36</v>
      </c>
      <c r="X45" t="s">
        <v>37</v>
      </c>
      <c r="Y45" t="s">
        <v>61</v>
      </c>
      <c r="Z45" t="s">
        <v>37</v>
      </c>
      <c r="AA45" t="s">
        <v>37</v>
      </c>
      <c r="AB45" t="s">
        <v>36</v>
      </c>
      <c r="AC45" t="s">
        <v>36</v>
      </c>
      <c r="AD45" t="s">
        <v>37</v>
      </c>
      <c r="AE45" s="1">
        <v>43944</v>
      </c>
      <c r="AF45" s="1">
        <v>45757</v>
      </c>
      <c r="AG45" t="s">
        <v>296</v>
      </c>
      <c r="AH45" t="s">
        <v>295</v>
      </c>
      <c r="AI45" t="s">
        <v>297</v>
      </c>
      <c r="AJ45" t="s">
        <v>298</v>
      </c>
      <c r="AK45" t="s">
        <v>299</v>
      </c>
    </row>
    <row r="46" spans="1:37" ht="15">
      <c r="A46">
        <v>20200430</v>
      </c>
      <c r="B46">
        <v>1</v>
      </c>
      <c r="C46" t="s">
        <v>300</v>
      </c>
      <c r="D46">
        <v>1</v>
      </c>
      <c r="E46" t="s">
        <v>301</v>
      </c>
      <c r="F46" t="s">
        <v>46</v>
      </c>
      <c r="G46" s="3" t="s">
        <v>1517</v>
      </c>
      <c r="H46" s="5" t="s">
        <v>1743</v>
      </c>
      <c r="I46">
        <v>0.09</v>
      </c>
      <c r="J46">
        <v>0.1</v>
      </c>
      <c r="K46">
        <v>0.09</v>
      </c>
      <c r="L46">
        <v>0.61</v>
      </c>
      <c r="M46">
        <v>0.1</v>
      </c>
      <c r="N46">
        <v>0.61</v>
      </c>
      <c r="O46">
        <v>42904</v>
      </c>
      <c r="P46">
        <v>1</v>
      </c>
      <c r="Q46">
        <v>1</v>
      </c>
      <c r="R46">
        <v>0</v>
      </c>
      <c r="S46" t="s">
        <v>46</v>
      </c>
      <c r="T46" t="s">
        <v>36</v>
      </c>
      <c r="U46" t="s">
        <v>37</v>
      </c>
      <c r="V46" t="s">
        <v>46</v>
      </c>
      <c r="W46" t="s">
        <v>36</v>
      </c>
      <c r="X46" t="s">
        <v>36</v>
      </c>
      <c r="Y46" t="s">
        <v>38</v>
      </c>
      <c r="Z46" t="s">
        <v>37</v>
      </c>
      <c r="AA46" t="s">
        <v>37</v>
      </c>
      <c r="AB46" t="s">
        <v>36</v>
      </c>
      <c r="AC46" t="s">
        <v>36</v>
      </c>
      <c r="AD46" t="s">
        <v>37</v>
      </c>
      <c r="AE46" s="1">
        <v>43951</v>
      </c>
      <c r="AF46" s="1">
        <v>45757</v>
      </c>
      <c r="AG46" t="s">
        <v>303</v>
      </c>
      <c r="AH46" t="s">
        <v>302</v>
      </c>
      <c r="AI46" t="s">
        <v>304</v>
      </c>
      <c r="AJ46" t="s">
        <v>305</v>
      </c>
      <c r="AK46" t="s">
        <v>306</v>
      </c>
    </row>
    <row r="47" spans="1:37" ht="15">
      <c r="A47">
        <v>20200507</v>
      </c>
      <c r="B47">
        <v>0</v>
      </c>
      <c r="C47" t="s">
        <v>307</v>
      </c>
      <c r="D47">
        <v>1</v>
      </c>
      <c r="E47" t="s">
        <v>45</v>
      </c>
      <c r="F47" t="s">
        <v>61</v>
      </c>
      <c r="G47" s="3" t="s">
        <v>1518</v>
      </c>
      <c r="H47" s="5" t="s">
        <v>1745</v>
      </c>
      <c r="I47">
        <v>0.39</v>
      </c>
      <c r="J47">
        <v>0.23</v>
      </c>
      <c r="K47">
        <v>0.06</v>
      </c>
      <c r="L47">
        <v>0.11</v>
      </c>
      <c r="M47">
        <v>0.22</v>
      </c>
      <c r="N47">
        <v>0.39</v>
      </c>
      <c r="O47">
        <v>111555</v>
      </c>
      <c r="P47">
        <v>1</v>
      </c>
      <c r="Q47">
        <v>0</v>
      </c>
      <c r="R47">
        <v>0</v>
      </c>
      <c r="S47" t="s">
        <v>61</v>
      </c>
      <c r="T47" t="s">
        <v>36</v>
      </c>
      <c r="U47" t="s">
        <v>37</v>
      </c>
      <c r="V47" t="s">
        <v>35</v>
      </c>
      <c r="W47" t="s">
        <v>37</v>
      </c>
      <c r="X47" t="s">
        <v>37</v>
      </c>
      <c r="Y47" t="s">
        <v>46</v>
      </c>
      <c r="Z47" t="s">
        <v>37</v>
      </c>
      <c r="AA47" t="s">
        <v>37</v>
      </c>
      <c r="AB47" t="s">
        <v>36</v>
      </c>
      <c r="AC47" t="s">
        <v>37</v>
      </c>
      <c r="AD47" t="s">
        <v>37</v>
      </c>
      <c r="AE47" s="1">
        <v>43958</v>
      </c>
      <c r="AF47" s="1">
        <v>45756</v>
      </c>
      <c r="AG47" t="s">
        <v>309</v>
      </c>
      <c r="AH47" t="s">
        <v>308</v>
      </c>
      <c r="AI47" t="s">
        <v>310</v>
      </c>
      <c r="AJ47" t="s">
        <v>311</v>
      </c>
      <c r="AK47" t="s">
        <v>312</v>
      </c>
    </row>
    <row r="48" spans="1:37" ht="15">
      <c r="A48">
        <v>20200514</v>
      </c>
      <c r="B48">
        <v>1</v>
      </c>
      <c r="C48" t="s">
        <v>53</v>
      </c>
      <c r="D48">
        <v>1</v>
      </c>
      <c r="E48" t="s">
        <v>45</v>
      </c>
      <c r="F48" t="s">
        <v>35</v>
      </c>
      <c r="G48" s="3" t="s">
        <v>1519</v>
      </c>
      <c r="H48" s="5" t="s">
        <v>1743</v>
      </c>
      <c r="I48">
        <v>0.23</v>
      </c>
      <c r="J48">
        <v>0.3</v>
      </c>
      <c r="K48">
        <v>0.08</v>
      </c>
      <c r="L48">
        <v>0.23</v>
      </c>
      <c r="M48">
        <v>0.16</v>
      </c>
      <c r="N48">
        <v>0.3</v>
      </c>
      <c r="O48">
        <v>97832</v>
      </c>
      <c r="P48">
        <v>0</v>
      </c>
      <c r="Q48">
        <v>0</v>
      </c>
      <c r="R48">
        <v>0</v>
      </c>
      <c r="S48" t="s">
        <v>47</v>
      </c>
      <c r="T48" t="s">
        <v>37</v>
      </c>
      <c r="U48" t="s">
        <v>37</v>
      </c>
      <c r="V48" t="s">
        <v>46</v>
      </c>
      <c r="W48" t="s">
        <v>37</v>
      </c>
      <c r="X48" t="s">
        <v>37</v>
      </c>
      <c r="Y48" t="s">
        <v>61</v>
      </c>
      <c r="Z48" t="s">
        <v>37</v>
      </c>
      <c r="AA48" t="s">
        <v>37</v>
      </c>
      <c r="AB48" t="s">
        <v>37</v>
      </c>
      <c r="AC48" t="s">
        <v>37</v>
      </c>
      <c r="AD48" t="s">
        <v>37</v>
      </c>
      <c r="AE48" s="1">
        <v>43965</v>
      </c>
      <c r="AF48" s="1">
        <v>45756</v>
      </c>
      <c r="AG48" t="s">
        <v>314</v>
      </c>
      <c r="AH48" t="s">
        <v>313</v>
      </c>
      <c r="AI48" t="s">
        <v>315</v>
      </c>
      <c r="AJ48" t="s">
        <v>316</v>
      </c>
      <c r="AK48" t="s">
        <v>317</v>
      </c>
    </row>
    <row r="49" spans="1:37" ht="15">
      <c r="A49">
        <v>20200521</v>
      </c>
      <c r="B49">
        <v>1</v>
      </c>
      <c r="C49" t="s">
        <v>318</v>
      </c>
      <c r="D49">
        <v>1</v>
      </c>
      <c r="E49" t="s">
        <v>45</v>
      </c>
      <c r="F49" t="s">
        <v>46</v>
      </c>
      <c r="G49" s="3" t="s">
        <v>1520</v>
      </c>
      <c r="H49" s="5" t="s">
        <v>1750</v>
      </c>
      <c r="I49">
        <v>0.23</v>
      </c>
      <c r="J49">
        <v>0.12</v>
      </c>
      <c r="K49">
        <v>0.12</v>
      </c>
      <c r="L49">
        <v>0.42</v>
      </c>
      <c r="M49">
        <v>0.11</v>
      </c>
      <c r="N49">
        <v>0.42</v>
      </c>
      <c r="O49">
        <v>102036</v>
      </c>
      <c r="P49">
        <v>1</v>
      </c>
      <c r="Q49">
        <v>1</v>
      </c>
      <c r="R49">
        <v>0</v>
      </c>
      <c r="S49" t="s">
        <v>46</v>
      </c>
      <c r="T49" t="s">
        <v>36</v>
      </c>
      <c r="U49" t="s">
        <v>37</v>
      </c>
      <c r="V49" t="s">
        <v>46</v>
      </c>
      <c r="W49" t="s">
        <v>36</v>
      </c>
      <c r="X49" t="s">
        <v>37</v>
      </c>
      <c r="Y49" t="s">
        <v>35</v>
      </c>
      <c r="Z49" t="s">
        <v>37</v>
      </c>
      <c r="AA49" t="s">
        <v>37</v>
      </c>
      <c r="AB49" t="s">
        <v>36</v>
      </c>
      <c r="AC49" t="s">
        <v>36</v>
      </c>
      <c r="AD49" t="s">
        <v>37</v>
      </c>
      <c r="AE49" s="1">
        <v>43972</v>
      </c>
      <c r="AF49" s="1">
        <v>45756</v>
      </c>
      <c r="AG49" t="s">
        <v>320</v>
      </c>
      <c r="AH49" t="s">
        <v>319</v>
      </c>
      <c r="AI49" t="s">
        <v>321</v>
      </c>
      <c r="AJ49" t="s">
        <v>322</v>
      </c>
      <c r="AK49" t="s">
        <v>323</v>
      </c>
    </row>
    <row r="50" spans="1:37" ht="15">
      <c r="A50">
        <v>20200528</v>
      </c>
      <c r="B50">
        <v>1</v>
      </c>
      <c r="C50" t="s">
        <v>53</v>
      </c>
      <c r="D50">
        <v>1</v>
      </c>
      <c r="E50" t="s">
        <v>45</v>
      </c>
      <c r="F50" t="s">
        <v>35</v>
      </c>
      <c r="G50" s="3" t="s">
        <v>1521</v>
      </c>
      <c r="H50" s="5" t="s">
        <v>1747</v>
      </c>
      <c r="I50">
        <v>0.08</v>
      </c>
      <c r="J50">
        <v>0.43</v>
      </c>
      <c r="K50">
        <v>0.13</v>
      </c>
      <c r="L50">
        <v>0.13</v>
      </c>
      <c r="M50">
        <v>0.23</v>
      </c>
      <c r="N50">
        <v>0.43</v>
      </c>
      <c r="O50">
        <v>136201</v>
      </c>
      <c r="P50">
        <v>1</v>
      </c>
      <c r="Q50">
        <v>0</v>
      </c>
      <c r="R50">
        <v>1</v>
      </c>
      <c r="S50" t="s">
        <v>35</v>
      </c>
      <c r="T50" t="s">
        <v>36</v>
      </c>
      <c r="U50" t="s">
        <v>37</v>
      </c>
      <c r="V50" t="s">
        <v>61</v>
      </c>
      <c r="W50" t="s">
        <v>37</v>
      </c>
      <c r="X50" t="s">
        <v>37</v>
      </c>
      <c r="Y50" t="s">
        <v>35</v>
      </c>
      <c r="Z50" t="s">
        <v>36</v>
      </c>
      <c r="AA50" t="s">
        <v>37</v>
      </c>
      <c r="AB50" t="s">
        <v>36</v>
      </c>
      <c r="AC50" t="s">
        <v>37</v>
      </c>
      <c r="AD50" t="s">
        <v>36</v>
      </c>
      <c r="AE50" s="1">
        <v>43979</v>
      </c>
      <c r="AF50" s="1">
        <v>45756</v>
      </c>
      <c r="AG50" t="s">
        <v>325</v>
      </c>
      <c r="AH50" t="s">
        <v>324</v>
      </c>
      <c r="AI50" t="s">
        <v>326</v>
      </c>
      <c r="AJ50" t="s">
        <v>327</v>
      </c>
      <c r="AK50" t="s">
        <v>328</v>
      </c>
    </row>
    <row r="51" spans="1:37" ht="15">
      <c r="A51">
        <v>20200604</v>
      </c>
      <c r="B51">
        <v>1</v>
      </c>
      <c r="C51" t="s">
        <v>329</v>
      </c>
      <c r="D51">
        <v>1</v>
      </c>
      <c r="E51" t="s">
        <v>45</v>
      </c>
      <c r="F51" t="s">
        <v>38</v>
      </c>
      <c r="G51" s="3" t="s">
        <v>1522</v>
      </c>
      <c r="H51" s="5" t="s">
        <v>1746</v>
      </c>
      <c r="I51">
        <v>0.15</v>
      </c>
      <c r="J51">
        <v>0.11</v>
      </c>
      <c r="K51">
        <v>0.56999999999999995</v>
      </c>
      <c r="L51">
        <v>0.06</v>
      </c>
      <c r="M51">
        <v>0.11</v>
      </c>
      <c r="N51">
        <v>0.56999999999999995</v>
      </c>
      <c r="O51">
        <v>75725</v>
      </c>
      <c r="P51">
        <v>0</v>
      </c>
      <c r="Q51">
        <v>0</v>
      </c>
      <c r="R51">
        <v>0</v>
      </c>
      <c r="S51" t="s">
        <v>61</v>
      </c>
      <c r="T51" t="s">
        <v>37</v>
      </c>
      <c r="U51" t="s">
        <v>37</v>
      </c>
      <c r="V51" t="s">
        <v>61</v>
      </c>
      <c r="W51" t="s">
        <v>37</v>
      </c>
      <c r="X51" t="s">
        <v>37</v>
      </c>
      <c r="Y51" t="s">
        <v>61</v>
      </c>
      <c r="Z51" t="s">
        <v>37</v>
      </c>
      <c r="AA51" t="s">
        <v>37</v>
      </c>
      <c r="AB51" t="s">
        <v>37</v>
      </c>
      <c r="AC51" t="s">
        <v>37</v>
      </c>
      <c r="AD51" t="s">
        <v>37</v>
      </c>
      <c r="AE51" s="1">
        <v>43986</v>
      </c>
      <c r="AF51" s="1">
        <v>45756</v>
      </c>
      <c r="AG51" t="s">
        <v>331</v>
      </c>
      <c r="AH51" t="s">
        <v>330</v>
      </c>
      <c r="AI51" t="s">
        <v>332</v>
      </c>
      <c r="AJ51" t="s">
        <v>333</v>
      </c>
      <c r="AK51" t="s">
        <v>334</v>
      </c>
    </row>
    <row r="52" spans="1:37" ht="15">
      <c r="A52">
        <v>20200611</v>
      </c>
      <c r="B52">
        <v>1</v>
      </c>
      <c r="C52" t="s">
        <v>335</v>
      </c>
      <c r="D52">
        <v>1</v>
      </c>
      <c r="E52" t="s">
        <v>45</v>
      </c>
      <c r="F52" t="s">
        <v>61</v>
      </c>
      <c r="G52" s="3" t="s">
        <v>1523</v>
      </c>
      <c r="H52" s="5" t="s">
        <v>1747</v>
      </c>
      <c r="I52">
        <v>0.47</v>
      </c>
      <c r="J52">
        <v>0.15</v>
      </c>
      <c r="K52">
        <v>0.09</v>
      </c>
      <c r="L52">
        <v>0.16</v>
      </c>
      <c r="M52">
        <v>0.13</v>
      </c>
      <c r="N52">
        <v>0.47</v>
      </c>
      <c r="O52">
        <v>89745</v>
      </c>
      <c r="P52">
        <v>1</v>
      </c>
      <c r="Q52">
        <v>1</v>
      </c>
      <c r="R52">
        <v>0</v>
      </c>
      <c r="S52" t="s">
        <v>61</v>
      </c>
      <c r="T52" t="s">
        <v>36</v>
      </c>
      <c r="U52" t="s">
        <v>37</v>
      </c>
      <c r="V52" t="s">
        <v>61</v>
      </c>
      <c r="W52" t="s">
        <v>36</v>
      </c>
      <c r="X52" t="s">
        <v>37</v>
      </c>
      <c r="Y52" t="s">
        <v>46</v>
      </c>
      <c r="Z52" t="s">
        <v>37</v>
      </c>
      <c r="AA52" t="s">
        <v>37</v>
      </c>
      <c r="AB52" t="s">
        <v>36</v>
      </c>
      <c r="AC52" t="s">
        <v>36</v>
      </c>
      <c r="AD52" t="s">
        <v>37</v>
      </c>
      <c r="AE52" s="1">
        <v>43993</v>
      </c>
      <c r="AF52" s="1">
        <v>45756</v>
      </c>
      <c r="AG52" t="s">
        <v>337</v>
      </c>
      <c r="AH52" t="s">
        <v>336</v>
      </c>
      <c r="AI52" t="s">
        <v>338</v>
      </c>
      <c r="AJ52" t="s">
        <v>339</v>
      </c>
      <c r="AK52" t="s">
        <v>340</v>
      </c>
    </row>
    <row r="53" spans="1:37" ht="15">
      <c r="A53">
        <v>20200618</v>
      </c>
      <c r="B53">
        <v>1</v>
      </c>
      <c r="C53" t="s">
        <v>341</v>
      </c>
      <c r="D53">
        <v>1</v>
      </c>
      <c r="E53" t="s">
        <v>45</v>
      </c>
      <c r="F53" t="s">
        <v>47</v>
      </c>
      <c r="G53" s="3" t="s">
        <v>1524</v>
      </c>
      <c r="H53" s="5" t="s">
        <v>1743</v>
      </c>
      <c r="I53">
        <v>0.22</v>
      </c>
      <c r="J53">
        <v>0.17</v>
      </c>
      <c r="K53">
        <v>0.14000000000000001</v>
      </c>
      <c r="L53">
        <v>0.13</v>
      </c>
      <c r="M53">
        <v>0.34</v>
      </c>
      <c r="N53">
        <v>0.34</v>
      </c>
      <c r="O53">
        <v>138639</v>
      </c>
      <c r="P53">
        <v>0</v>
      </c>
      <c r="Q53">
        <v>0</v>
      </c>
      <c r="R53">
        <v>0</v>
      </c>
      <c r="S53" t="s">
        <v>46</v>
      </c>
      <c r="T53" t="s">
        <v>37</v>
      </c>
      <c r="U53" t="s">
        <v>37</v>
      </c>
      <c r="V53" t="s">
        <v>46</v>
      </c>
      <c r="W53" t="s">
        <v>37</v>
      </c>
      <c r="X53" t="s">
        <v>37</v>
      </c>
      <c r="Y53" t="s">
        <v>46</v>
      </c>
      <c r="Z53" t="s">
        <v>37</v>
      </c>
      <c r="AA53" t="s">
        <v>37</v>
      </c>
      <c r="AB53" t="s">
        <v>37</v>
      </c>
      <c r="AC53" t="s">
        <v>37</v>
      </c>
      <c r="AD53" t="s">
        <v>37</v>
      </c>
      <c r="AE53" s="1">
        <v>44000</v>
      </c>
      <c r="AF53" s="1">
        <v>45756</v>
      </c>
      <c r="AG53" t="s">
        <v>343</v>
      </c>
      <c r="AH53" t="s">
        <v>342</v>
      </c>
      <c r="AI53" t="s">
        <v>344</v>
      </c>
      <c r="AJ53" t="s">
        <v>345</v>
      </c>
      <c r="AK53" t="s">
        <v>346</v>
      </c>
    </row>
    <row r="54" spans="1:37" ht="15">
      <c r="A54">
        <v>20200625</v>
      </c>
      <c r="B54">
        <v>1</v>
      </c>
      <c r="C54" t="s">
        <v>335</v>
      </c>
      <c r="D54">
        <v>1</v>
      </c>
      <c r="E54" t="s">
        <v>45</v>
      </c>
      <c r="F54" t="s">
        <v>61</v>
      </c>
      <c r="G54" s="3" t="s">
        <v>1525</v>
      </c>
      <c r="H54" s="5" t="s">
        <v>1743</v>
      </c>
      <c r="I54">
        <v>0.4</v>
      </c>
      <c r="J54">
        <v>0.09</v>
      </c>
      <c r="K54">
        <v>0.14000000000000001</v>
      </c>
      <c r="L54">
        <v>0.18</v>
      </c>
      <c r="M54">
        <v>0.19</v>
      </c>
      <c r="N54">
        <v>0.4</v>
      </c>
      <c r="O54">
        <v>94421</v>
      </c>
      <c r="P54">
        <v>0</v>
      </c>
      <c r="Q54">
        <v>0</v>
      </c>
      <c r="R54">
        <v>0</v>
      </c>
      <c r="S54" t="s">
        <v>46</v>
      </c>
      <c r="T54" t="s">
        <v>37</v>
      </c>
      <c r="U54" t="s">
        <v>37</v>
      </c>
      <c r="V54" t="s">
        <v>38</v>
      </c>
      <c r="W54" t="s">
        <v>37</v>
      </c>
      <c r="X54" t="s">
        <v>37</v>
      </c>
      <c r="Y54" t="s">
        <v>38</v>
      </c>
      <c r="Z54" t="s">
        <v>37</v>
      </c>
      <c r="AA54" t="s">
        <v>37</v>
      </c>
      <c r="AB54" t="s">
        <v>37</v>
      </c>
      <c r="AC54" t="s">
        <v>37</v>
      </c>
      <c r="AD54" t="s">
        <v>37</v>
      </c>
      <c r="AE54" s="1">
        <v>44007</v>
      </c>
      <c r="AF54" s="1">
        <v>45756</v>
      </c>
      <c r="AG54" t="s">
        <v>348</v>
      </c>
      <c r="AH54" t="s">
        <v>347</v>
      </c>
      <c r="AI54" t="s">
        <v>349</v>
      </c>
      <c r="AJ54" t="s">
        <v>350</v>
      </c>
      <c r="AK54" t="s">
        <v>351</v>
      </c>
    </row>
    <row r="55" spans="1:37" ht="15">
      <c r="A55">
        <v>20200702</v>
      </c>
      <c r="B55">
        <v>1</v>
      </c>
      <c r="C55" t="s">
        <v>352</v>
      </c>
      <c r="D55">
        <v>1</v>
      </c>
      <c r="E55" t="s">
        <v>45</v>
      </c>
      <c r="F55" t="s">
        <v>47</v>
      </c>
      <c r="G55" s="3" t="s">
        <v>1526</v>
      </c>
      <c r="H55" s="5" t="s">
        <v>1743</v>
      </c>
      <c r="I55">
        <v>0.14000000000000001</v>
      </c>
      <c r="J55">
        <v>0.15</v>
      </c>
      <c r="K55">
        <v>0.09</v>
      </c>
      <c r="L55">
        <v>0.23</v>
      </c>
      <c r="M55">
        <v>0.39</v>
      </c>
      <c r="N55">
        <v>0.39</v>
      </c>
      <c r="O55">
        <v>107223</v>
      </c>
      <c r="P55">
        <v>1</v>
      </c>
      <c r="Q55">
        <v>1</v>
      </c>
      <c r="R55">
        <v>0</v>
      </c>
      <c r="S55" t="s">
        <v>47</v>
      </c>
      <c r="T55" t="s">
        <v>36</v>
      </c>
      <c r="U55" t="s">
        <v>37</v>
      </c>
      <c r="V55" t="s">
        <v>47</v>
      </c>
      <c r="W55" t="s">
        <v>36</v>
      </c>
      <c r="X55" t="s">
        <v>37</v>
      </c>
      <c r="Y55" t="s">
        <v>46</v>
      </c>
      <c r="Z55" t="s">
        <v>37</v>
      </c>
      <c r="AA55" t="s">
        <v>37</v>
      </c>
      <c r="AB55" t="s">
        <v>36</v>
      </c>
      <c r="AC55" t="s">
        <v>36</v>
      </c>
      <c r="AD55" t="s">
        <v>37</v>
      </c>
      <c r="AE55" s="1">
        <v>44014</v>
      </c>
      <c r="AF55" s="1">
        <v>45756</v>
      </c>
      <c r="AG55" t="s">
        <v>354</v>
      </c>
      <c r="AH55" t="s">
        <v>353</v>
      </c>
      <c r="AI55" t="s">
        <v>355</v>
      </c>
      <c r="AJ55" t="s">
        <v>356</v>
      </c>
      <c r="AK55" t="s">
        <v>357</v>
      </c>
    </row>
    <row r="56" spans="1:37" ht="16">
      <c r="A56">
        <v>20200716</v>
      </c>
      <c r="B56">
        <v>0</v>
      </c>
      <c r="C56" t="s">
        <v>358</v>
      </c>
      <c r="D56">
        <v>1</v>
      </c>
      <c r="E56" t="s">
        <v>74</v>
      </c>
      <c r="F56" t="s">
        <v>35</v>
      </c>
      <c r="G56" s="4" t="s">
        <v>1527</v>
      </c>
      <c r="H56" s="5" t="s">
        <v>1750</v>
      </c>
      <c r="I56">
        <v>0.1</v>
      </c>
      <c r="J56">
        <v>0.53</v>
      </c>
      <c r="K56">
        <v>0.02</v>
      </c>
      <c r="L56">
        <v>0.08</v>
      </c>
      <c r="M56">
        <v>0.27</v>
      </c>
      <c r="N56">
        <v>0.53</v>
      </c>
      <c r="O56">
        <v>60684</v>
      </c>
      <c r="P56">
        <v>0</v>
      </c>
      <c r="Q56">
        <v>0</v>
      </c>
      <c r="R56">
        <v>0</v>
      </c>
      <c r="S56" t="s">
        <v>61</v>
      </c>
      <c r="T56" t="s">
        <v>37</v>
      </c>
      <c r="U56" t="s">
        <v>37</v>
      </c>
      <c r="V56" t="s">
        <v>47</v>
      </c>
      <c r="W56" t="s">
        <v>37</v>
      </c>
      <c r="X56" t="s">
        <v>37</v>
      </c>
      <c r="Y56" t="s">
        <v>47</v>
      </c>
      <c r="Z56" t="s">
        <v>37</v>
      </c>
      <c r="AA56" t="s">
        <v>37</v>
      </c>
      <c r="AB56" t="s">
        <v>37</v>
      </c>
      <c r="AC56" t="s">
        <v>37</v>
      </c>
      <c r="AD56" t="s">
        <v>37</v>
      </c>
      <c r="AE56" s="1">
        <v>44028</v>
      </c>
      <c r="AF56" s="1">
        <v>45756</v>
      </c>
      <c r="AG56" t="s">
        <v>360</v>
      </c>
      <c r="AH56" t="s">
        <v>359</v>
      </c>
      <c r="AI56" t="s">
        <v>361</v>
      </c>
      <c r="AJ56" t="s">
        <v>362</v>
      </c>
      <c r="AK56" t="s">
        <v>363</v>
      </c>
    </row>
    <row r="57" spans="1:37" ht="15">
      <c r="A57">
        <v>20200723</v>
      </c>
      <c r="B57">
        <v>0</v>
      </c>
      <c r="C57" t="s">
        <v>364</v>
      </c>
      <c r="D57">
        <v>1</v>
      </c>
      <c r="E57" t="s">
        <v>45</v>
      </c>
      <c r="F57" t="s">
        <v>38</v>
      </c>
      <c r="G57" s="3" t="s">
        <v>1528</v>
      </c>
      <c r="H57" s="5" t="s">
        <v>1746</v>
      </c>
      <c r="I57">
        <v>0.2</v>
      </c>
      <c r="J57">
        <v>0.14000000000000001</v>
      </c>
      <c r="K57">
        <v>0.36</v>
      </c>
      <c r="L57">
        <v>0.11</v>
      </c>
      <c r="M57">
        <v>0.19</v>
      </c>
      <c r="N57">
        <v>0.36</v>
      </c>
      <c r="O57">
        <v>144365</v>
      </c>
      <c r="P57">
        <v>1</v>
      </c>
      <c r="Q57">
        <v>0</v>
      </c>
      <c r="R57">
        <v>1</v>
      </c>
      <c r="S57" t="s">
        <v>38</v>
      </c>
      <c r="T57" t="s">
        <v>36</v>
      </c>
      <c r="U57" t="s">
        <v>37</v>
      </c>
      <c r="V57" t="s">
        <v>47</v>
      </c>
      <c r="W57" t="s">
        <v>37</v>
      </c>
      <c r="X57" t="s">
        <v>37</v>
      </c>
      <c r="Y57" t="s">
        <v>38</v>
      </c>
      <c r="Z57" t="s">
        <v>36</v>
      </c>
      <c r="AA57" t="s">
        <v>37</v>
      </c>
      <c r="AB57" t="s">
        <v>36</v>
      </c>
      <c r="AC57" t="s">
        <v>37</v>
      </c>
      <c r="AD57" t="s">
        <v>36</v>
      </c>
      <c r="AE57" s="1">
        <v>44035</v>
      </c>
      <c r="AF57" s="1">
        <v>45756</v>
      </c>
      <c r="AG57" t="s">
        <v>366</v>
      </c>
      <c r="AH57" t="s">
        <v>365</v>
      </c>
      <c r="AI57" t="s">
        <v>367</v>
      </c>
      <c r="AJ57" t="s">
        <v>368</v>
      </c>
      <c r="AK57" t="s">
        <v>369</v>
      </c>
    </row>
    <row r="58" spans="1:37" ht="15">
      <c r="A58">
        <v>20200730</v>
      </c>
      <c r="B58">
        <v>1</v>
      </c>
      <c r="C58" t="s">
        <v>67</v>
      </c>
      <c r="D58">
        <v>1</v>
      </c>
      <c r="E58" t="s">
        <v>45</v>
      </c>
      <c r="F58" t="s">
        <v>47</v>
      </c>
      <c r="G58" s="3" t="s">
        <v>1529</v>
      </c>
      <c r="H58" s="5" t="s">
        <v>1746</v>
      </c>
      <c r="I58">
        <v>0.09</v>
      </c>
      <c r="J58">
        <v>0.13</v>
      </c>
      <c r="K58">
        <v>0.24</v>
      </c>
      <c r="L58">
        <v>0.12</v>
      </c>
      <c r="M58">
        <v>0.42</v>
      </c>
      <c r="N58">
        <v>0.42</v>
      </c>
      <c r="O58">
        <v>88128</v>
      </c>
      <c r="P58">
        <v>1</v>
      </c>
      <c r="Q58">
        <v>1</v>
      </c>
      <c r="R58">
        <v>0</v>
      </c>
      <c r="S58" t="s">
        <v>47</v>
      </c>
      <c r="T58" t="s">
        <v>36</v>
      </c>
      <c r="U58" t="s">
        <v>37</v>
      </c>
      <c r="V58" t="s">
        <v>47</v>
      </c>
      <c r="W58" t="s">
        <v>36</v>
      </c>
      <c r="X58" t="s">
        <v>37</v>
      </c>
      <c r="Y58" t="s">
        <v>38</v>
      </c>
      <c r="Z58" t="s">
        <v>37</v>
      </c>
      <c r="AA58" t="s">
        <v>37</v>
      </c>
      <c r="AB58" t="s">
        <v>36</v>
      </c>
      <c r="AC58" t="s">
        <v>36</v>
      </c>
      <c r="AD58" t="s">
        <v>37</v>
      </c>
      <c r="AE58" s="1">
        <v>44042</v>
      </c>
      <c r="AF58" s="1">
        <v>45756</v>
      </c>
      <c r="AG58" t="s">
        <v>371</v>
      </c>
      <c r="AH58" t="s">
        <v>370</v>
      </c>
      <c r="AI58" t="s">
        <v>372</v>
      </c>
      <c r="AJ58" t="s">
        <v>373</v>
      </c>
      <c r="AK58" t="s">
        <v>374</v>
      </c>
    </row>
    <row r="59" spans="1:37" ht="15">
      <c r="A59">
        <v>20200806</v>
      </c>
      <c r="B59">
        <v>0</v>
      </c>
      <c r="C59" t="s">
        <v>59</v>
      </c>
      <c r="D59">
        <v>1</v>
      </c>
      <c r="E59" t="s">
        <v>45</v>
      </c>
      <c r="F59" t="s">
        <v>35</v>
      </c>
      <c r="G59" s="3" t="s">
        <v>1530</v>
      </c>
      <c r="H59" s="5" t="s">
        <v>1746</v>
      </c>
      <c r="I59">
        <v>0.11</v>
      </c>
      <c r="J59">
        <v>0.42</v>
      </c>
      <c r="K59">
        <v>0.21</v>
      </c>
      <c r="L59">
        <v>0.16</v>
      </c>
      <c r="M59">
        <v>0.1</v>
      </c>
      <c r="N59">
        <v>0.42</v>
      </c>
      <c r="O59">
        <v>91712</v>
      </c>
      <c r="P59">
        <v>0</v>
      </c>
      <c r="Q59">
        <v>0</v>
      </c>
      <c r="R59">
        <v>0</v>
      </c>
      <c r="S59" t="s">
        <v>46</v>
      </c>
      <c r="T59" t="s">
        <v>37</v>
      </c>
      <c r="U59" t="s">
        <v>37</v>
      </c>
      <c r="V59" t="s">
        <v>47</v>
      </c>
      <c r="W59" t="s">
        <v>37</v>
      </c>
      <c r="X59" t="s">
        <v>37</v>
      </c>
      <c r="Y59" t="s">
        <v>38</v>
      </c>
      <c r="Z59" t="s">
        <v>37</v>
      </c>
      <c r="AA59" t="s">
        <v>37</v>
      </c>
      <c r="AB59" t="s">
        <v>37</v>
      </c>
      <c r="AC59" t="s">
        <v>37</v>
      </c>
      <c r="AD59" t="s">
        <v>37</v>
      </c>
      <c r="AE59" s="1">
        <v>44049</v>
      </c>
      <c r="AF59" s="1">
        <v>45756</v>
      </c>
      <c r="AG59" t="s">
        <v>376</v>
      </c>
      <c r="AH59" t="s">
        <v>375</v>
      </c>
      <c r="AI59" t="s">
        <v>377</v>
      </c>
      <c r="AJ59" t="s">
        <v>378</v>
      </c>
      <c r="AK59" t="s">
        <v>379</v>
      </c>
    </row>
    <row r="60" spans="1:37" ht="15">
      <c r="A60">
        <v>20200813</v>
      </c>
      <c r="B60">
        <v>1</v>
      </c>
      <c r="C60" t="s">
        <v>380</v>
      </c>
      <c r="D60">
        <v>1</v>
      </c>
      <c r="E60" t="s">
        <v>45</v>
      </c>
      <c r="F60" t="s">
        <v>61</v>
      </c>
      <c r="G60" s="3" t="s">
        <v>1531</v>
      </c>
      <c r="H60" s="5" t="s">
        <v>1743</v>
      </c>
      <c r="I60">
        <v>0.54</v>
      </c>
      <c r="J60">
        <v>0.1</v>
      </c>
      <c r="K60">
        <v>0.23</v>
      </c>
      <c r="L60">
        <v>0.11</v>
      </c>
      <c r="M60">
        <v>0.03</v>
      </c>
      <c r="N60">
        <v>0.54</v>
      </c>
      <c r="O60">
        <v>118276</v>
      </c>
      <c r="P60">
        <v>0</v>
      </c>
      <c r="Q60">
        <v>0</v>
      </c>
      <c r="R60">
        <v>0</v>
      </c>
      <c r="S60" t="s">
        <v>35</v>
      </c>
      <c r="T60" t="s">
        <v>37</v>
      </c>
      <c r="U60" t="s">
        <v>37</v>
      </c>
      <c r="V60" t="s">
        <v>47</v>
      </c>
      <c r="W60" t="s">
        <v>37</v>
      </c>
      <c r="X60" t="s">
        <v>37</v>
      </c>
      <c r="Y60" t="s">
        <v>35</v>
      </c>
      <c r="Z60" t="s">
        <v>37</v>
      </c>
      <c r="AA60" t="s">
        <v>37</v>
      </c>
      <c r="AB60" t="s">
        <v>37</v>
      </c>
      <c r="AC60" t="s">
        <v>37</v>
      </c>
      <c r="AD60" t="s">
        <v>37</v>
      </c>
      <c r="AE60" s="1">
        <v>44056</v>
      </c>
      <c r="AF60" s="1">
        <v>45756</v>
      </c>
      <c r="AG60" t="s">
        <v>382</v>
      </c>
      <c r="AH60" t="s">
        <v>381</v>
      </c>
      <c r="AI60" t="s">
        <v>383</v>
      </c>
      <c r="AJ60" t="s">
        <v>384</v>
      </c>
      <c r="AK60" t="s">
        <v>385</v>
      </c>
    </row>
    <row r="61" spans="1:37" ht="15">
      <c r="A61">
        <v>20200820</v>
      </c>
      <c r="B61">
        <v>0</v>
      </c>
      <c r="C61" t="s">
        <v>386</v>
      </c>
      <c r="D61">
        <v>1</v>
      </c>
      <c r="E61" t="s">
        <v>45</v>
      </c>
      <c r="F61" t="s">
        <v>35</v>
      </c>
      <c r="G61" s="3" t="s">
        <v>1532</v>
      </c>
      <c r="H61" s="5" t="s">
        <v>1747</v>
      </c>
      <c r="I61">
        <v>0.09</v>
      </c>
      <c r="J61">
        <v>0.45</v>
      </c>
      <c r="K61">
        <v>0.05</v>
      </c>
      <c r="L61">
        <v>0.1</v>
      </c>
      <c r="M61">
        <v>0.3</v>
      </c>
      <c r="N61">
        <v>0.45</v>
      </c>
      <c r="O61">
        <v>78370</v>
      </c>
      <c r="P61">
        <v>0</v>
      </c>
      <c r="Q61">
        <v>0</v>
      </c>
      <c r="R61">
        <v>1</v>
      </c>
      <c r="S61" t="s">
        <v>47</v>
      </c>
      <c r="T61" t="s">
        <v>37</v>
      </c>
      <c r="U61" t="s">
        <v>37</v>
      </c>
      <c r="V61" t="s">
        <v>47</v>
      </c>
      <c r="W61" t="s">
        <v>37</v>
      </c>
      <c r="X61" t="s">
        <v>37</v>
      </c>
      <c r="Y61" t="s">
        <v>35</v>
      </c>
      <c r="Z61" t="s">
        <v>36</v>
      </c>
      <c r="AA61" t="s">
        <v>37</v>
      </c>
      <c r="AB61" t="s">
        <v>37</v>
      </c>
      <c r="AC61" t="s">
        <v>37</v>
      </c>
      <c r="AD61" t="s">
        <v>36</v>
      </c>
      <c r="AE61" s="1">
        <v>44063</v>
      </c>
      <c r="AF61" s="1">
        <v>45756</v>
      </c>
      <c r="AG61" t="s">
        <v>388</v>
      </c>
      <c r="AH61" t="s">
        <v>387</v>
      </c>
      <c r="AI61" t="s">
        <v>389</v>
      </c>
      <c r="AJ61" t="s">
        <v>390</v>
      </c>
      <c r="AK61" t="s">
        <v>391</v>
      </c>
    </row>
    <row r="62" spans="1:37" ht="15">
      <c r="A62">
        <v>20200827</v>
      </c>
      <c r="B62">
        <v>0</v>
      </c>
      <c r="C62" t="s">
        <v>392</v>
      </c>
      <c r="D62">
        <v>1</v>
      </c>
      <c r="E62" t="s">
        <v>45</v>
      </c>
      <c r="F62" t="s">
        <v>61</v>
      </c>
      <c r="G62" s="3" t="s">
        <v>1533</v>
      </c>
      <c r="H62" s="5" t="s">
        <v>1746</v>
      </c>
      <c r="I62">
        <v>0.45</v>
      </c>
      <c r="J62">
        <v>0.14000000000000001</v>
      </c>
      <c r="K62">
        <v>0.16</v>
      </c>
      <c r="L62">
        <v>0.1</v>
      </c>
      <c r="M62">
        <v>0.15</v>
      </c>
      <c r="N62">
        <v>0.45</v>
      </c>
      <c r="O62">
        <v>74001</v>
      </c>
      <c r="P62">
        <v>0</v>
      </c>
      <c r="Q62">
        <v>0</v>
      </c>
      <c r="R62">
        <v>1</v>
      </c>
      <c r="S62" t="s">
        <v>47</v>
      </c>
      <c r="T62" t="s">
        <v>37</v>
      </c>
      <c r="U62" t="s">
        <v>37</v>
      </c>
      <c r="V62" t="s">
        <v>47</v>
      </c>
      <c r="W62" t="s">
        <v>37</v>
      </c>
      <c r="X62" t="s">
        <v>37</v>
      </c>
      <c r="Y62" t="s">
        <v>61</v>
      </c>
      <c r="Z62" t="s">
        <v>36</v>
      </c>
      <c r="AA62" t="s">
        <v>37</v>
      </c>
      <c r="AB62" t="s">
        <v>37</v>
      </c>
      <c r="AC62" t="s">
        <v>37</v>
      </c>
      <c r="AD62" t="s">
        <v>36</v>
      </c>
      <c r="AE62" s="1">
        <v>44070</v>
      </c>
      <c r="AF62" s="1">
        <v>45756</v>
      </c>
      <c r="AG62" t="s">
        <v>394</v>
      </c>
      <c r="AH62" t="s">
        <v>393</v>
      </c>
      <c r="AI62" t="s">
        <v>395</v>
      </c>
      <c r="AJ62" t="s">
        <v>396</v>
      </c>
      <c r="AK62" t="s">
        <v>397</v>
      </c>
    </row>
    <row r="63" spans="1:37" ht="15">
      <c r="A63">
        <v>20200903</v>
      </c>
      <c r="B63">
        <v>1</v>
      </c>
      <c r="C63" t="s">
        <v>398</v>
      </c>
      <c r="D63">
        <v>1</v>
      </c>
      <c r="E63" t="s">
        <v>34</v>
      </c>
      <c r="F63" t="s">
        <v>35</v>
      </c>
      <c r="G63" s="3" t="s">
        <v>1534</v>
      </c>
      <c r="H63" s="5" t="s">
        <v>1743</v>
      </c>
      <c r="I63">
        <v>0.17</v>
      </c>
      <c r="J63">
        <v>0.49</v>
      </c>
      <c r="K63">
        <v>0.18</v>
      </c>
      <c r="L63">
        <v>0.09</v>
      </c>
      <c r="M63">
        <v>7.0000000000000007E-2</v>
      </c>
      <c r="N63">
        <v>0.49</v>
      </c>
      <c r="O63">
        <v>59279</v>
      </c>
      <c r="P63">
        <v>1</v>
      </c>
      <c r="Q63">
        <v>1</v>
      </c>
      <c r="R63">
        <v>0</v>
      </c>
      <c r="S63" t="s">
        <v>35</v>
      </c>
      <c r="T63" t="s">
        <v>36</v>
      </c>
      <c r="U63" t="s">
        <v>37</v>
      </c>
      <c r="V63" t="s">
        <v>35</v>
      </c>
      <c r="W63" t="s">
        <v>36</v>
      </c>
      <c r="X63" t="s">
        <v>37</v>
      </c>
      <c r="Y63" t="s">
        <v>46</v>
      </c>
      <c r="Z63" t="s">
        <v>37</v>
      </c>
      <c r="AA63" t="s">
        <v>37</v>
      </c>
      <c r="AB63" t="s">
        <v>36</v>
      </c>
      <c r="AC63" t="s">
        <v>36</v>
      </c>
      <c r="AD63" t="s">
        <v>37</v>
      </c>
      <c r="AE63" s="1">
        <v>44077</v>
      </c>
      <c r="AF63" s="1">
        <v>45756</v>
      </c>
      <c r="AG63" t="s">
        <v>400</v>
      </c>
      <c r="AH63" t="s">
        <v>399</v>
      </c>
      <c r="AI63" t="s">
        <v>401</v>
      </c>
      <c r="AJ63" t="s">
        <v>402</v>
      </c>
      <c r="AK63" t="s">
        <v>403</v>
      </c>
    </row>
    <row r="64" spans="1:37" ht="15">
      <c r="A64">
        <v>20200910</v>
      </c>
      <c r="B64">
        <v>1</v>
      </c>
      <c r="C64" t="s">
        <v>404</v>
      </c>
      <c r="D64">
        <v>1</v>
      </c>
      <c r="E64" t="s">
        <v>34</v>
      </c>
      <c r="F64" t="s">
        <v>35</v>
      </c>
      <c r="G64" s="3" t="s">
        <v>1535</v>
      </c>
      <c r="H64" s="5" t="s">
        <v>1743</v>
      </c>
      <c r="I64">
        <v>0.17</v>
      </c>
      <c r="J64">
        <v>0.4</v>
      </c>
      <c r="K64">
        <v>0.21</v>
      </c>
      <c r="L64">
        <v>0.11</v>
      </c>
      <c r="M64">
        <v>0.11</v>
      </c>
      <c r="N64">
        <v>0.4</v>
      </c>
      <c r="O64">
        <v>62549</v>
      </c>
      <c r="P64">
        <v>1</v>
      </c>
      <c r="Q64">
        <v>0</v>
      </c>
      <c r="R64">
        <v>1</v>
      </c>
      <c r="S64" t="s">
        <v>35</v>
      </c>
      <c r="T64" t="s">
        <v>36</v>
      </c>
      <c r="U64" t="s">
        <v>37</v>
      </c>
      <c r="V64" t="s">
        <v>46</v>
      </c>
      <c r="W64" t="s">
        <v>37</v>
      </c>
      <c r="X64" t="s">
        <v>37</v>
      </c>
      <c r="Y64" t="s">
        <v>35</v>
      </c>
      <c r="Z64" t="s">
        <v>36</v>
      </c>
      <c r="AA64" t="s">
        <v>37</v>
      </c>
      <c r="AB64" t="s">
        <v>36</v>
      </c>
      <c r="AC64" t="s">
        <v>37</v>
      </c>
      <c r="AD64" t="s">
        <v>36</v>
      </c>
      <c r="AE64" s="1">
        <v>44084</v>
      </c>
      <c r="AF64" s="1">
        <v>45756</v>
      </c>
      <c r="AG64" t="s">
        <v>406</v>
      </c>
      <c r="AH64" t="s">
        <v>405</v>
      </c>
      <c r="AI64" t="s">
        <v>407</v>
      </c>
      <c r="AJ64" t="s">
        <v>408</v>
      </c>
      <c r="AK64" t="s">
        <v>409</v>
      </c>
    </row>
    <row r="65" spans="1:37" ht="15">
      <c r="A65">
        <v>20200917</v>
      </c>
      <c r="B65">
        <v>1</v>
      </c>
      <c r="C65" t="s">
        <v>410</v>
      </c>
      <c r="D65">
        <v>1</v>
      </c>
      <c r="E65" t="s">
        <v>34</v>
      </c>
      <c r="F65" t="s">
        <v>61</v>
      </c>
      <c r="G65" s="3" t="s">
        <v>1536</v>
      </c>
      <c r="H65" s="5" t="s">
        <v>1743</v>
      </c>
      <c r="I65">
        <v>0.52</v>
      </c>
      <c r="J65">
        <v>0.08</v>
      </c>
      <c r="K65">
        <v>0.13</v>
      </c>
      <c r="L65">
        <v>0.09</v>
      </c>
      <c r="M65">
        <v>0.18</v>
      </c>
      <c r="N65">
        <v>0.52</v>
      </c>
      <c r="O65">
        <v>47109</v>
      </c>
      <c r="P65">
        <v>1</v>
      </c>
      <c r="Q65">
        <v>1</v>
      </c>
      <c r="R65">
        <v>0</v>
      </c>
      <c r="S65" t="s">
        <v>61</v>
      </c>
      <c r="T65" t="s">
        <v>36</v>
      </c>
      <c r="U65" t="s">
        <v>37</v>
      </c>
      <c r="V65" t="s">
        <v>61</v>
      </c>
      <c r="W65" t="s">
        <v>36</v>
      </c>
      <c r="X65" t="s">
        <v>36</v>
      </c>
      <c r="Y65" t="s">
        <v>38</v>
      </c>
      <c r="Z65" t="s">
        <v>37</v>
      </c>
      <c r="AA65" t="s">
        <v>37</v>
      </c>
      <c r="AB65" t="s">
        <v>36</v>
      </c>
      <c r="AC65" t="s">
        <v>36</v>
      </c>
      <c r="AD65" t="s">
        <v>37</v>
      </c>
      <c r="AE65" s="1">
        <v>44091</v>
      </c>
      <c r="AF65" s="1">
        <v>45756</v>
      </c>
      <c r="AG65" t="s">
        <v>412</v>
      </c>
      <c r="AH65" t="s">
        <v>411</v>
      </c>
      <c r="AI65" t="s">
        <v>413</v>
      </c>
      <c r="AJ65" t="s">
        <v>414</v>
      </c>
      <c r="AK65" t="s">
        <v>415</v>
      </c>
    </row>
    <row r="66" spans="1:37" ht="15">
      <c r="A66">
        <v>20200924</v>
      </c>
      <c r="B66">
        <v>1</v>
      </c>
      <c r="C66" t="s">
        <v>404</v>
      </c>
      <c r="D66">
        <v>1</v>
      </c>
      <c r="E66" t="s">
        <v>45</v>
      </c>
      <c r="F66" t="s">
        <v>38</v>
      </c>
      <c r="G66" s="3" t="s">
        <v>1537</v>
      </c>
      <c r="H66" s="5" t="s">
        <v>1743</v>
      </c>
      <c r="I66">
        <v>0.1</v>
      </c>
      <c r="J66">
        <v>0.17</v>
      </c>
      <c r="K66">
        <v>0.57999999999999996</v>
      </c>
      <c r="L66">
        <v>0.09</v>
      </c>
      <c r="M66">
        <v>7.0000000000000007E-2</v>
      </c>
      <c r="N66">
        <v>0.57999999999999996</v>
      </c>
      <c r="O66">
        <v>60297</v>
      </c>
      <c r="P66">
        <v>1</v>
      </c>
      <c r="Q66">
        <v>1</v>
      </c>
      <c r="R66">
        <v>1</v>
      </c>
      <c r="S66" t="s">
        <v>38</v>
      </c>
      <c r="T66" t="s">
        <v>36</v>
      </c>
      <c r="U66" t="s">
        <v>37</v>
      </c>
      <c r="V66" t="s">
        <v>38</v>
      </c>
      <c r="W66" t="s">
        <v>36</v>
      </c>
      <c r="X66" t="s">
        <v>37</v>
      </c>
      <c r="Y66" t="s">
        <v>38</v>
      </c>
      <c r="Z66" t="s">
        <v>36</v>
      </c>
      <c r="AA66" t="s">
        <v>37</v>
      </c>
      <c r="AB66" t="s">
        <v>36</v>
      </c>
      <c r="AC66" t="s">
        <v>36</v>
      </c>
      <c r="AD66" t="s">
        <v>36</v>
      </c>
      <c r="AE66" s="1">
        <v>44098</v>
      </c>
      <c r="AF66" s="1">
        <v>45756</v>
      </c>
      <c r="AG66" t="s">
        <v>417</v>
      </c>
      <c r="AH66" t="s">
        <v>416</v>
      </c>
      <c r="AI66" t="s">
        <v>418</v>
      </c>
      <c r="AJ66" t="s">
        <v>419</v>
      </c>
      <c r="AK66" t="s">
        <v>420</v>
      </c>
    </row>
    <row r="67" spans="1:37" ht="15">
      <c r="A67">
        <v>20201001</v>
      </c>
      <c r="B67">
        <v>0</v>
      </c>
      <c r="C67" t="s">
        <v>120</v>
      </c>
      <c r="D67">
        <v>1</v>
      </c>
      <c r="E67" t="s">
        <v>45</v>
      </c>
      <c r="F67" t="s">
        <v>61</v>
      </c>
      <c r="G67" s="3" t="s">
        <v>1538</v>
      </c>
      <c r="H67" s="5" t="s">
        <v>1747</v>
      </c>
      <c r="I67">
        <v>0.38</v>
      </c>
      <c r="J67">
        <v>0.14000000000000001</v>
      </c>
      <c r="K67">
        <v>0.22</v>
      </c>
      <c r="L67">
        <v>0.15</v>
      </c>
      <c r="M67">
        <v>0.11</v>
      </c>
      <c r="N67">
        <v>0.38</v>
      </c>
      <c r="O67">
        <v>74582</v>
      </c>
      <c r="P67">
        <v>0</v>
      </c>
      <c r="Q67">
        <v>0</v>
      </c>
      <c r="R67">
        <v>0</v>
      </c>
      <c r="S67" t="s">
        <v>38</v>
      </c>
      <c r="T67" t="s">
        <v>37</v>
      </c>
      <c r="U67" t="s">
        <v>37</v>
      </c>
      <c r="V67" t="s">
        <v>46</v>
      </c>
      <c r="W67" t="s">
        <v>37</v>
      </c>
      <c r="X67" t="s">
        <v>169</v>
      </c>
      <c r="Y67" t="s">
        <v>38</v>
      </c>
      <c r="Z67" t="s">
        <v>37</v>
      </c>
      <c r="AA67" t="s">
        <v>37</v>
      </c>
      <c r="AB67" t="s">
        <v>37</v>
      </c>
      <c r="AC67" t="s">
        <v>37</v>
      </c>
      <c r="AD67" t="s">
        <v>37</v>
      </c>
      <c r="AE67" s="1">
        <v>44105</v>
      </c>
      <c r="AF67" s="1">
        <v>45756</v>
      </c>
      <c r="AG67" t="s">
        <v>422</v>
      </c>
      <c r="AH67" t="s">
        <v>421</v>
      </c>
      <c r="AI67" t="s">
        <v>423</v>
      </c>
      <c r="AJ67" t="s">
        <v>424</v>
      </c>
      <c r="AK67" t="s">
        <v>425</v>
      </c>
    </row>
    <row r="68" spans="1:37" ht="15">
      <c r="A68">
        <v>20201008</v>
      </c>
      <c r="B68">
        <v>0</v>
      </c>
      <c r="C68" t="s">
        <v>228</v>
      </c>
      <c r="D68">
        <v>1</v>
      </c>
      <c r="E68" t="s">
        <v>45</v>
      </c>
      <c r="F68" t="s">
        <v>47</v>
      </c>
      <c r="G68" s="3" t="s">
        <v>1539</v>
      </c>
      <c r="H68" s="5" t="s">
        <v>1750</v>
      </c>
      <c r="I68">
        <v>0.14000000000000001</v>
      </c>
      <c r="J68">
        <v>0.04</v>
      </c>
      <c r="K68">
        <v>0.21</v>
      </c>
      <c r="L68">
        <v>0.1</v>
      </c>
      <c r="M68">
        <v>0.51</v>
      </c>
      <c r="N68">
        <v>0.51</v>
      </c>
      <c r="O68">
        <v>77300</v>
      </c>
      <c r="P68">
        <v>1</v>
      </c>
      <c r="Q68">
        <v>1</v>
      </c>
      <c r="R68">
        <v>1</v>
      </c>
      <c r="S68" t="s">
        <v>47</v>
      </c>
      <c r="T68" t="s">
        <v>36</v>
      </c>
      <c r="U68" t="s">
        <v>37</v>
      </c>
      <c r="V68" t="s">
        <v>47</v>
      </c>
      <c r="W68" t="s">
        <v>36</v>
      </c>
      <c r="X68" t="s">
        <v>37</v>
      </c>
      <c r="Y68" t="s">
        <v>47</v>
      </c>
      <c r="Z68" t="s">
        <v>36</v>
      </c>
      <c r="AA68" t="s">
        <v>36</v>
      </c>
      <c r="AB68" t="s">
        <v>36</v>
      </c>
      <c r="AC68" t="s">
        <v>36</v>
      </c>
      <c r="AD68" t="s">
        <v>36</v>
      </c>
      <c r="AE68" s="1">
        <v>44112</v>
      </c>
      <c r="AF68" s="1">
        <v>45756</v>
      </c>
      <c r="AG68" t="s">
        <v>427</v>
      </c>
      <c r="AH68" t="s">
        <v>426</v>
      </c>
      <c r="AI68" t="s">
        <v>428</v>
      </c>
      <c r="AJ68" t="s">
        <v>429</v>
      </c>
      <c r="AK68" t="s">
        <v>430</v>
      </c>
    </row>
    <row r="69" spans="1:37" ht="15">
      <c r="A69">
        <v>20201015</v>
      </c>
      <c r="B69">
        <v>0</v>
      </c>
      <c r="C69" t="s">
        <v>132</v>
      </c>
      <c r="D69">
        <v>1</v>
      </c>
      <c r="E69" t="s">
        <v>431</v>
      </c>
      <c r="F69" t="s">
        <v>35</v>
      </c>
      <c r="G69" s="3" t="s">
        <v>1540</v>
      </c>
      <c r="H69" s="5" t="s">
        <v>1747</v>
      </c>
      <c r="I69">
        <v>0.1</v>
      </c>
      <c r="J69">
        <v>0.51</v>
      </c>
      <c r="K69">
        <v>0.16</v>
      </c>
      <c r="L69">
        <v>0.18</v>
      </c>
      <c r="M69">
        <v>0.06</v>
      </c>
      <c r="N69">
        <v>0.51</v>
      </c>
      <c r="O69">
        <v>50253</v>
      </c>
      <c r="P69">
        <v>1</v>
      </c>
      <c r="Q69">
        <v>0</v>
      </c>
      <c r="R69">
        <v>0</v>
      </c>
      <c r="S69" t="s">
        <v>35</v>
      </c>
      <c r="T69" t="s">
        <v>36</v>
      </c>
      <c r="U69" t="s">
        <v>37</v>
      </c>
      <c r="V69" t="s">
        <v>38</v>
      </c>
      <c r="W69" t="s">
        <v>37</v>
      </c>
      <c r="X69" t="s">
        <v>37</v>
      </c>
      <c r="Y69" t="s">
        <v>46</v>
      </c>
      <c r="Z69" t="s">
        <v>37</v>
      </c>
      <c r="AA69" t="s">
        <v>37</v>
      </c>
      <c r="AB69" t="s">
        <v>36</v>
      </c>
      <c r="AC69" t="s">
        <v>37</v>
      </c>
      <c r="AD69" t="s">
        <v>37</v>
      </c>
      <c r="AE69" s="1">
        <v>44119</v>
      </c>
      <c r="AF69" s="1">
        <v>45756</v>
      </c>
      <c r="AG69" t="s">
        <v>433</v>
      </c>
      <c r="AH69" t="s">
        <v>432</v>
      </c>
      <c r="AI69" t="s">
        <v>434</v>
      </c>
      <c r="AJ69" t="s">
        <v>435</v>
      </c>
      <c r="AK69" t="s">
        <v>436</v>
      </c>
    </row>
    <row r="70" spans="1:37" ht="15">
      <c r="A70">
        <v>20201022</v>
      </c>
      <c r="B70">
        <v>1</v>
      </c>
      <c r="C70" t="s">
        <v>168</v>
      </c>
      <c r="D70">
        <v>1</v>
      </c>
      <c r="E70" t="s">
        <v>45</v>
      </c>
      <c r="F70" t="s">
        <v>46</v>
      </c>
      <c r="G70" s="3" t="s">
        <v>1541</v>
      </c>
      <c r="H70" s="5" t="s">
        <v>1745</v>
      </c>
      <c r="I70">
        <v>0.13</v>
      </c>
      <c r="J70">
        <v>0.19</v>
      </c>
      <c r="K70">
        <v>0.16</v>
      </c>
      <c r="L70">
        <v>0.38</v>
      </c>
      <c r="M70">
        <v>0.15</v>
      </c>
      <c r="N70">
        <v>0.38</v>
      </c>
      <c r="O70">
        <v>111241</v>
      </c>
      <c r="P70">
        <v>0</v>
      </c>
      <c r="Q70">
        <v>0</v>
      </c>
      <c r="R70">
        <v>0</v>
      </c>
      <c r="S70" t="s">
        <v>61</v>
      </c>
      <c r="T70" t="s">
        <v>37</v>
      </c>
      <c r="U70" t="s">
        <v>37</v>
      </c>
      <c r="V70" t="s">
        <v>35</v>
      </c>
      <c r="W70" t="s">
        <v>37</v>
      </c>
      <c r="X70" t="s">
        <v>37</v>
      </c>
      <c r="Y70" t="s">
        <v>38</v>
      </c>
      <c r="Z70" t="s">
        <v>37</v>
      </c>
      <c r="AA70" t="s">
        <v>37</v>
      </c>
      <c r="AB70" t="s">
        <v>37</v>
      </c>
      <c r="AC70" t="s">
        <v>37</v>
      </c>
      <c r="AD70" t="s">
        <v>37</v>
      </c>
      <c r="AE70" s="1">
        <v>44126</v>
      </c>
      <c r="AF70" s="1">
        <v>45756</v>
      </c>
      <c r="AG70" t="s">
        <v>438</v>
      </c>
      <c r="AH70" t="s">
        <v>437</v>
      </c>
      <c r="AI70" t="s">
        <v>439</v>
      </c>
      <c r="AJ70" t="s">
        <v>440</v>
      </c>
      <c r="AK70" t="s">
        <v>441</v>
      </c>
    </row>
    <row r="71" spans="1:37" ht="15">
      <c r="A71">
        <v>20201029</v>
      </c>
      <c r="B71">
        <v>0</v>
      </c>
      <c r="C71" t="s">
        <v>156</v>
      </c>
      <c r="D71">
        <v>1</v>
      </c>
      <c r="E71" t="s">
        <v>45</v>
      </c>
      <c r="F71" t="s">
        <v>61</v>
      </c>
      <c r="G71" s="3" t="s">
        <v>1542</v>
      </c>
      <c r="H71" s="5" t="s">
        <v>1747</v>
      </c>
      <c r="I71">
        <v>0.88</v>
      </c>
      <c r="J71">
        <v>0.04</v>
      </c>
      <c r="K71">
        <v>0.03</v>
      </c>
      <c r="L71">
        <v>0.02</v>
      </c>
      <c r="M71">
        <v>0.03</v>
      </c>
      <c r="N71">
        <v>0.88</v>
      </c>
      <c r="O71">
        <v>48788</v>
      </c>
      <c r="P71">
        <v>1</v>
      </c>
      <c r="Q71">
        <v>0</v>
      </c>
      <c r="R71">
        <v>1</v>
      </c>
      <c r="S71" t="s">
        <v>61</v>
      </c>
      <c r="T71" t="s">
        <v>36</v>
      </c>
      <c r="U71" t="s">
        <v>37</v>
      </c>
      <c r="V71" t="s">
        <v>35</v>
      </c>
      <c r="W71" t="s">
        <v>37</v>
      </c>
      <c r="X71" t="s">
        <v>37</v>
      </c>
      <c r="Y71" t="s">
        <v>61</v>
      </c>
      <c r="Z71" t="s">
        <v>36</v>
      </c>
      <c r="AA71" t="s">
        <v>37</v>
      </c>
      <c r="AB71" t="s">
        <v>36</v>
      </c>
      <c r="AC71" t="s">
        <v>37</v>
      </c>
      <c r="AD71" t="s">
        <v>36</v>
      </c>
      <c r="AE71" s="1">
        <v>44133</v>
      </c>
      <c r="AF71" s="1">
        <v>45756</v>
      </c>
      <c r="AG71" t="s">
        <v>443</v>
      </c>
      <c r="AH71" t="s">
        <v>442</v>
      </c>
      <c r="AI71" t="s">
        <v>444</v>
      </c>
      <c r="AJ71" t="s">
        <v>445</v>
      </c>
      <c r="AK71" t="s">
        <v>446</v>
      </c>
    </row>
    <row r="72" spans="1:37" ht="15">
      <c r="A72">
        <v>20201105</v>
      </c>
      <c r="B72">
        <v>1</v>
      </c>
      <c r="C72" t="s">
        <v>294</v>
      </c>
      <c r="D72">
        <v>1</v>
      </c>
      <c r="E72" t="s">
        <v>60</v>
      </c>
      <c r="F72" t="s">
        <v>35</v>
      </c>
      <c r="G72" s="3" t="s">
        <v>1543</v>
      </c>
      <c r="H72" s="5" t="s">
        <v>1745</v>
      </c>
      <c r="I72">
        <v>0.11</v>
      </c>
      <c r="J72">
        <v>0.6</v>
      </c>
      <c r="K72">
        <v>0.1</v>
      </c>
      <c r="L72">
        <v>0.05</v>
      </c>
      <c r="M72">
        <v>0.15</v>
      </c>
      <c r="N72">
        <v>0.6</v>
      </c>
      <c r="O72">
        <v>75484</v>
      </c>
      <c r="P72">
        <v>1</v>
      </c>
      <c r="Q72">
        <v>1</v>
      </c>
      <c r="R72">
        <v>1</v>
      </c>
      <c r="S72" t="s">
        <v>35</v>
      </c>
      <c r="T72" t="s">
        <v>36</v>
      </c>
      <c r="U72" t="s">
        <v>37</v>
      </c>
      <c r="V72" t="s">
        <v>35</v>
      </c>
      <c r="W72" t="s">
        <v>36</v>
      </c>
      <c r="X72" t="s">
        <v>37</v>
      </c>
      <c r="Y72" t="s">
        <v>35</v>
      </c>
      <c r="Z72" t="s">
        <v>36</v>
      </c>
      <c r="AA72" t="s">
        <v>36</v>
      </c>
      <c r="AB72" t="s">
        <v>36</v>
      </c>
      <c r="AC72" t="s">
        <v>36</v>
      </c>
      <c r="AD72" t="s">
        <v>36</v>
      </c>
      <c r="AE72" s="1">
        <v>44140</v>
      </c>
      <c r="AF72" s="1">
        <v>45756</v>
      </c>
      <c r="AG72" t="s">
        <v>448</v>
      </c>
      <c r="AH72" t="s">
        <v>447</v>
      </c>
      <c r="AI72" t="s">
        <v>449</v>
      </c>
      <c r="AJ72" t="s">
        <v>450</v>
      </c>
      <c r="AK72" t="s">
        <v>451</v>
      </c>
    </row>
    <row r="73" spans="1:37" ht="15">
      <c r="A73">
        <v>20201112</v>
      </c>
      <c r="B73">
        <v>1</v>
      </c>
      <c r="C73" t="s">
        <v>168</v>
      </c>
      <c r="D73">
        <v>1</v>
      </c>
      <c r="E73" t="s">
        <v>45</v>
      </c>
      <c r="F73" t="s">
        <v>35</v>
      </c>
      <c r="G73" s="3" t="s">
        <v>1544</v>
      </c>
      <c r="H73" s="5" t="s">
        <v>1743</v>
      </c>
      <c r="I73">
        <v>0.1</v>
      </c>
      <c r="J73">
        <v>0.57999999999999996</v>
      </c>
      <c r="K73">
        <v>0.13</v>
      </c>
      <c r="L73">
        <v>0.08</v>
      </c>
      <c r="M73">
        <v>0.11</v>
      </c>
      <c r="N73">
        <v>0.57999999999999996</v>
      </c>
      <c r="O73">
        <v>56993</v>
      </c>
      <c r="P73">
        <v>0</v>
      </c>
      <c r="Q73">
        <v>1</v>
      </c>
      <c r="R73">
        <v>0</v>
      </c>
      <c r="S73" t="s">
        <v>47</v>
      </c>
      <c r="T73" t="s">
        <v>37</v>
      </c>
      <c r="U73" t="s">
        <v>37</v>
      </c>
      <c r="V73" t="s">
        <v>35</v>
      </c>
      <c r="W73" t="s">
        <v>36</v>
      </c>
      <c r="X73" t="s">
        <v>37</v>
      </c>
      <c r="Y73" t="s">
        <v>38</v>
      </c>
      <c r="Z73" t="s">
        <v>37</v>
      </c>
      <c r="AA73" t="s">
        <v>37</v>
      </c>
      <c r="AB73" t="s">
        <v>37</v>
      </c>
      <c r="AC73" t="s">
        <v>36</v>
      </c>
      <c r="AD73" t="s">
        <v>37</v>
      </c>
      <c r="AE73" s="1">
        <v>44147</v>
      </c>
      <c r="AF73" s="1">
        <v>45756</v>
      </c>
      <c r="AG73" t="s">
        <v>453</v>
      </c>
      <c r="AH73" t="s">
        <v>452</v>
      </c>
      <c r="AI73" t="s">
        <v>454</v>
      </c>
      <c r="AJ73" t="s">
        <v>455</v>
      </c>
      <c r="AK73" t="s">
        <v>456</v>
      </c>
    </row>
    <row r="74" spans="1:37" ht="15">
      <c r="A74">
        <v>20201119</v>
      </c>
      <c r="B74">
        <v>1</v>
      </c>
      <c r="C74" t="s">
        <v>103</v>
      </c>
      <c r="D74">
        <v>1</v>
      </c>
      <c r="E74" t="s">
        <v>45</v>
      </c>
      <c r="F74" t="s">
        <v>38</v>
      </c>
      <c r="G74" s="3" t="s">
        <v>1545</v>
      </c>
      <c r="H74" s="5" t="s">
        <v>1746</v>
      </c>
      <c r="I74">
        <v>0.04</v>
      </c>
      <c r="J74">
        <v>0.03</v>
      </c>
      <c r="K74">
        <v>0.47</v>
      </c>
      <c r="L74">
        <v>0.34</v>
      </c>
      <c r="M74">
        <v>0.11</v>
      </c>
      <c r="N74">
        <v>0.47</v>
      </c>
      <c r="O74">
        <v>126312</v>
      </c>
      <c r="P74">
        <v>1</v>
      </c>
      <c r="Q74">
        <v>1</v>
      </c>
      <c r="R74">
        <v>1</v>
      </c>
      <c r="S74" t="s">
        <v>38</v>
      </c>
      <c r="T74" t="s">
        <v>36</v>
      </c>
      <c r="U74" t="s">
        <v>37</v>
      </c>
      <c r="V74" t="s">
        <v>38</v>
      </c>
      <c r="W74" t="s">
        <v>36</v>
      </c>
      <c r="X74" t="s">
        <v>37</v>
      </c>
      <c r="Y74" t="s">
        <v>38</v>
      </c>
      <c r="Z74" t="s">
        <v>36</v>
      </c>
      <c r="AA74" t="s">
        <v>37</v>
      </c>
      <c r="AB74" t="s">
        <v>36</v>
      </c>
      <c r="AC74" t="s">
        <v>36</v>
      </c>
      <c r="AD74" t="s">
        <v>36</v>
      </c>
      <c r="AE74" s="1">
        <v>44154</v>
      </c>
      <c r="AF74" s="1">
        <v>45756</v>
      </c>
      <c r="AG74" t="s">
        <v>458</v>
      </c>
      <c r="AH74" t="s">
        <v>457</v>
      </c>
      <c r="AI74" t="s">
        <v>459</v>
      </c>
      <c r="AJ74" t="s">
        <v>460</v>
      </c>
      <c r="AK74" t="s">
        <v>461</v>
      </c>
    </row>
    <row r="75" spans="1:37" ht="15">
      <c r="A75">
        <v>20201126</v>
      </c>
      <c r="B75">
        <v>1</v>
      </c>
      <c r="C75" t="s">
        <v>404</v>
      </c>
      <c r="D75">
        <v>1</v>
      </c>
      <c r="E75" t="s">
        <v>301</v>
      </c>
      <c r="F75" t="s">
        <v>46</v>
      </c>
      <c r="G75" s="3" t="s">
        <v>1546</v>
      </c>
      <c r="H75" s="5" t="s">
        <v>1750</v>
      </c>
      <c r="I75">
        <v>0.08</v>
      </c>
      <c r="J75">
        <v>0.11</v>
      </c>
      <c r="K75">
        <v>0.2</v>
      </c>
      <c r="L75">
        <v>0.49</v>
      </c>
      <c r="M75">
        <v>0.11</v>
      </c>
      <c r="N75">
        <v>0.49</v>
      </c>
      <c r="O75">
        <v>92465</v>
      </c>
      <c r="P75">
        <v>1</v>
      </c>
      <c r="Q75">
        <v>1</v>
      </c>
      <c r="R75">
        <v>0</v>
      </c>
      <c r="S75" t="s">
        <v>46</v>
      </c>
      <c r="T75" t="s">
        <v>36</v>
      </c>
      <c r="U75" t="s">
        <v>37</v>
      </c>
      <c r="V75" t="s">
        <v>46</v>
      </c>
      <c r="W75" t="s">
        <v>36</v>
      </c>
      <c r="X75" t="s">
        <v>37</v>
      </c>
      <c r="Y75" t="s">
        <v>170</v>
      </c>
      <c r="Z75" t="s">
        <v>37</v>
      </c>
      <c r="AA75" t="s">
        <v>37</v>
      </c>
      <c r="AB75" t="s">
        <v>36</v>
      </c>
      <c r="AC75" t="s">
        <v>36</v>
      </c>
      <c r="AD75" t="s">
        <v>171</v>
      </c>
      <c r="AE75" s="1">
        <v>44161</v>
      </c>
      <c r="AF75" s="1">
        <v>45756</v>
      </c>
      <c r="AG75" t="s">
        <v>463</v>
      </c>
      <c r="AH75" t="s">
        <v>462</v>
      </c>
      <c r="AI75" t="s">
        <v>464</v>
      </c>
      <c r="AJ75" t="s">
        <v>465</v>
      </c>
      <c r="AK75" t="s">
        <v>466</v>
      </c>
    </row>
    <row r="76" spans="1:37" ht="15">
      <c r="A76">
        <v>20201203</v>
      </c>
      <c r="B76">
        <v>1</v>
      </c>
      <c r="C76" t="s">
        <v>120</v>
      </c>
      <c r="D76">
        <v>1</v>
      </c>
      <c r="E76" t="s">
        <v>34</v>
      </c>
      <c r="F76" t="s">
        <v>35</v>
      </c>
      <c r="G76" s="3" t="s">
        <v>1547</v>
      </c>
      <c r="H76" s="5" t="s">
        <v>1743</v>
      </c>
      <c r="I76">
        <v>0.23</v>
      </c>
      <c r="J76">
        <v>0.53</v>
      </c>
      <c r="K76">
        <v>0.04</v>
      </c>
      <c r="L76">
        <v>0.08</v>
      </c>
      <c r="M76">
        <v>0.12</v>
      </c>
      <c r="N76">
        <v>0.53</v>
      </c>
      <c r="O76">
        <v>40335</v>
      </c>
      <c r="P76">
        <v>1</v>
      </c>
      <c r="Q76">
        <v>1</v>
      </c>
      <c r="R76">
        <v>0</v>
      </c>
      <c r="S76" t="s">
        <v>35</v>
      </c>
      <c r="T76" t="s">
        <v>36</v>
      </c>
      <c r="U76" t="s">
        <v>37</v>
      </c>
      <c r="V76" t="s">
        <v>35</v>
      </c>
      <c r="W76" t="s">
        <v>36</v>
      </c>
      <c r="X76" t="s">
        <v>37</v>
      </c>
      <c r="Y76" t="s">
        <v>61</v>
      </c>
      <c r="Z76" t="s">
        <v>37</v>
      </c>
      <c r="AA76" t="s">
        <v>37</v>
      </c>
      <c r="AB76" t="s">
        <v>36</v>
      </c>
      <c r="AC76" t="s">
        <v>36</v>
      </c>
      <c r="AD76" t="s">
        <v>37</v>
      </c>
      <c r="AE76" s="1">
        <v>44168</v>
      </c>
      <c r="AF76" s="1">
        <v>45756</v>
      </c>
      <c r="AG76" t="s">
        <v>468</v>
      </c>
      <c r="AH76" t="s">
        <v>467</v>
      </c>
      <c r="AI76" t="s">
        <v>469</v>
      </c>
      <c r="AJ76" t="s">
        <v>470</v>
      </c>
      <c r="AK76" t="s">
        <v>471</v>
      </c>
    </row>
    <row r="77" spans="1:37" ht="15">
      <c r="A77">
        <v>20201210</v>
      </c>
      <c r="B77">
        <v>1</v>
      </c>
      <c r="C77" t="s">
        <v>364</v>
      </c>
      <c r="D77">
        <v>1</v>
      </c>
      <c r="E77" t="s">
        <v>74</v>
      </c>
      <c r="F77" t="s">
        <v>61</v>
      </c>
      <c r="G77" s="3" t="s">
        <v>1548</v>
      </c>
      <c r="H77" s="5" t="s">
        <v>1748</v>
      </c>
      <c r="I77">
        <v>0.78</v>
      </c>
      <c r="J77">
        <v>0.06</v>
      </c>
      <c r="K77">
        <v>0.06</v>
      </c>
      <c r="L77">
        <v>7.0000000000000007E-2</v>
      </c>
      <c r="M77">
        <v>0.02</v>
      </c>
      <c r="N77">
        <v>0.78</v>
      </c>
      <c r="O77">
        <v>32801</v>
      </c>
      <c r="P77">
        <v>1</v>
      </c>
      <c r="Q77">
        <v>0</v>
      </c>
      <c r="R77">
        <v>0</v>
      </c>
      <c r="S77" t="s">
        <v>61</v>
      </c>
      <c r="T77" t="s">
        <v>36</v>
      </c>
      <c r="U77" t="s">
        <v>37</v>
      </c>
      <c r="V77" t="s">
        <v>46</v>
      </c>
      <c r="W77" t="s">
        <v>37</v>
      </c>
      <c r="X77" t="s">
        <v>37</v>
      </c>
      <c r="Y77" t="s">
        <v>46</v>
      </c>
      <c r="Z77" t="s">
        <v>37</v>
      </c>
      <c r="AA77" t="s">
        <v>37</v>
      </c>
      <c r="AB77" t="s">
        <v>36</v>
      </c>
      <c r="AC77" t="s">
        <v>37</v>
      </c>
      <c r="AD77" t="s">
        <v>37</v>
      </c>
      <c r="AE77" s="1">
        <v>44175</v>
      </c>
      <c r="AF77" s="1">
        <v>45756</v>
      </c>
      <c r="AG77" t="s">
        <v>473</v>
      </c>
      <c r="AH77" t="s">
        <v>472</v>
      </c>
      <c r="AI77" t="s">
        <v>474</v>
      </c>
      <c r="AJ77" t="s">
        <v>475</v>
      </c>
      <c r="AK77" t="s">
        <v>476</v>
      </c>
    </row>
    <row r="78" spans="1:37" ht="15">
      <c r="A78">
        <v>20201217</v>
      </c>
      <c r="B78">
        <v>1</v>
      </c>
      <c r="C78" t="s">
        <v>59</v>
      </c>
      <c r="D78">
        <v>1</v>
      </c>
      <c r="E78" t="s">
        <v>34</v>
      </c>
      <c r="F78" t="s">
        <v>46</v>
      </c>
      <c r="G78" s="3" t="s">
        <v>1549</v>
      </c>
      <c r="H78" s="5" t="s">
        <v>1749</v>
      </c>
      <c r="I78">
        <v>0.11</v>
      </c>
      <c r="J78">
        <v>0.15</v>
      </c>
      <c r="K78">
        <v>0.14000000000000001</v>
      </c>
      <c r="L78">
        <v>0.5</v>
      </c>
      <c r="M78">
        <v>0.1</v>
      </c>
      <c r="N78">
        <v>0.5</v>
      </c>
      <c r="O78">
        <v>47469</v>
      </c>
      <c r="P78">
        <v>1</v>
      </c>
      <c r="Q78">
        <v>0</v>
      </c>
      <c r="R78">
        <v>0</v>
      </c>
      <c r="S78" t="s">
        <v>46</v>
      </c>
      <c r="T78" t="s">
        <v>36</v>
      </c>
      <c r="U78" t="s">
        <v>37</v>
      </c>
      <c r="V78" t="s">
        <v>35</v>
      </c>
      <c r="W78" t="s">
        <v>37</v>
      </c>
      <c r="X78" t="s">
        <v>37</v>
      </c>
      <c r="Y78" t="s">
        <v>47</v>
      </c>
      <c r="Z78" t="s">
        <v>37</v>
      </c>
      <c r="AA78" t="s">
        <v>37</v>
      </c>
      <c r="AB78" t="s">
        <v>36</v>
      </c>
      <c r="AC78" t="s">
        <v>37</v>
      </c>
      <c r="AD78" t="s">
        <v>37</v>
      </c>
      <c r="AE78" s="1">
        <v>44182</v>
      </c>
      <c r="AF78" s="1">
        <v>45756</v>
      </c>
      <c r="AG78" t="s">
        <v>478</v>
      </c>
      <c r="AH78" t="s">
        <v>477</v>
      </c>
      <c r="AI78" t="s">
        <v>479</v>
      </c>
      <c r="AJ78" t="s">
        <v>480</v>
      </c>
      <c r="AK78" t="s">
        <v>481</v>
      </c>
    </row>
    <row r="79" spans="1:37" ht="15">
      <c r="A79">
        <v>20201224</v>
      </c>
      <c r="B79">
        <v>1</v>
      </c>
      <c r="C79" t="s">
        <v>482</v>
      </c>
      <c r="D79">
        <v>1</v>
      </c>
      <c r="E79" t="s">
        <v>431</v>
      </c>
      <c r="F79" t="s">
        <v>35</v>
      </c>
      <c r="G79" s="3" t="s">
        <v>1550</v>
      </c>
      <c r="H79" s="5" t="s">
        <v>1743</v>
      </c>
      <c r="I79">
        <v>0.13</v>
      </c>
      <c r="J79">
        <v>0.56000000000000005</v>
      </c>
      <c r="K79">
        <v>0.09</v>
      </c>
      <c r="L79">
        <v>0.1</v>
      </c>
      <c r="M79">
        <v>0.12</v>
      </c>
      <c r="N79">
        <v>0.56000000000000005</v>
      </c>
      <c r="O79">
        <v>93080</v>
      </c>
      <c r="P79">
        <v>1</v>
      </c>
      <c r="Q79">
        <v>0</v>
      </c>
      <c r="R79">
        <v>0</v>
      </c>
      <c r="S79" t="s">
        <v>35</v>
      </c>
      <c r="T79" t="s">
        <v>36</v>
      </c>
      <c r="U79" t="s">
        <v>37</v>
      </c>
      <c r="V79" t="s">
        <v>61</v>
      </c>
      <c r="W79" t="s">
        <v>37</v>
      </c>
      <c r="X79" t="s">
        <v>37</v>
      </c>
      <c r="Y79" t="s">
        <v>61</v>
      </c>
      <c r="Z79" t="s">
        <v>37</v>
      </c>
      <c r="AA79" t="s">
        <v>37</v>
      </c>
      <c r="AB79" t="s">
        <v>36</v>
      </c>
      <c r="AC79" t="s">
        <v>37</v>
      </c>
      <c r="AD79" t="s">
        <v>37</v>
      </c>
      <c r="AE79" s="1">
        <v>44189</v>
      </c>
      <c r="AF79" s="1">
        <v>45756</v>
      </c>
      <c r="AG79" t="s">
        <v>484</v>
      </c>
      <c r="AH79" t="s">
        <v>483</v>
      </c>
      <c r="AI79" t="s">
        <v>485</v>
      </c>
      <c r="AJ79" t="s">
        <v>486</v>
      </c>
      <c r="AK79" t="s">
        <v>487</v>
      </c>
    </row>
    <row r="80" spans="1:37" ht="15">
      <c r="A80">
        <v>20201231</v>
      </c>
      <c r="B80">
        <v>1</v>
      </c>
      <c r="C80" t="s">
        <v>282</v>
      </c>
      <c r="D80">
        <v>1</v>
      </c>
      <c r="E80" t="s">
        <v>74</v>
      </c>
      <c r="F80" t="s">
        <v>61</v>
      </c>
      <c r="G80" s="3" t="s">
        <v>1551</v>
      </c>
      <c r="H80" s="5" t="s">
        <v>1748</v>
      </c>
      <c r="I80">
        <v>0.68</v>
      </c>
      <c r="J80">
        <v>0.2</v>
      </c>
      <c r="K80">
        <v>0.03</v>
      </c>
      <c r="L80">
        <v>0.04</v>
      </c>
      <c r="M80">
        <v>0.04</v>
      </c>
      <c r="N80">
        <v>0.68</v>
      </c>
      <c r="O80">
        <v>48187</v>
      </c>
      <c r="P80">
        <v>0</v>
      </c>
      <c r="Q80">
        <v>0</v>
      </c>
      <c r="R80">
        <v>0</v>
      </c>
      <c r="S80" t="s">
        <v>35</v>
      </c>
      <c r="T80" t="s">
        <v>37</v>
      </c>
      <c r="U80" t="s">
        <v>37</v>
      </c>
      <c r="V80" t="s">
        <v>35</v>
      </c>
      <c r="W80" t="s">
        <v>37</v>
      </c>
      <c r="X80" t="s">
        <v>37</v>
      </c>
      <c r="Y80" t="s">
        <v>38</v>
      </c>
      <c r="Z80" t="s">
        <v>37</v>
      </c>
      <c r="AA80" t="s">
        <v>37</v>
      </c>
      <c r="AB80" t="s">
        <v>37</v>
      </c>
      <c r="AC80" t="s">
        <v>37</v>
      </c>
      <c r="AD80" t="s">
        <v>37</v>
      </c>
      <c r="AE80" s="1">
        <v>44196</v>
      </c>
      <c r="AF80" s="1">
        <v>45756</v>
      </c>
      <c r="AG80" t="s">
        <v>489</v>
      </c>
      <c r="AH80" t="s">
        <v>488</v>
      </c>
      <c r="AI80" t="s">
        <v>490</v>
      </c>
      <c r="AJ80" t="s">
        <v>491</v>
      </c>
      <c r="AK80" t="s">
        <v>492</v>
      </c>
    </row>
    <row r="81" spans="1:37" ht="15">
      <c r="A81">
        <v>20210107</v>
      </c>
      <c r="B81">
        <v>1</v>
      </c>
      <c r="C81" t="s">
        <v>294</v>
      </c>
      <c r="D81">
        <v>1</v>
      </c>
      <c r="E81" t="s">
        <v>74</v>
      </c>
      <c r="F81" t="s">
        <v>35</v>
      </c>
      <c r="G81" s="3" t="s">
        <v>1552</v>
      </c>
      <c r="H81" s="5" t="s">
        <v>1746</v>
      </c>
      <c r="I81">
        <v>0.09</v>
      </c>
      <c r="J81">
        <v>0.39</v>
      </c>
      <c r="K81">
        <v>0.09</v>
      </c>
      <c r="L81">
        <v>0.26</v>
      </c>
      <c r="M81">
        <v>0.16</v>
      </c>
      <c r="N81">
        <v>0.39</v>
      </c>
      <c r="O81">
        <v>93831</v>
      </c>
      <c r="P81">
        <v>1</v>
      </c>
      <c r="Q81">
        <v>1</v>
      </c>
      <c r="R81">
        <v>1</v>
      </c>
      <c r="S81" t="s">
        <v>35</v>
      </c>
      <c r="T81" t="s">
        <v>36</v>
      </c>
      <c r="U81" t="s">
        <v>37</v>
      </c>
      <c r="V81" t="s">
        <v>35</v>
      </c>
      <c r="W81" t="s">
        <v>36</v>
      </c>
      <c r="X81" t="s">
        <v>37</v>
      </c>
      <c r="Y81" t="s">
        <v>35</v>
      </c>
      <c r="Z81" t="s">
        <v>36</v>
      </c>
      <c r="AA81" t="s">
        <v>37</v>
      </c>
      <c r="AB81" t="s">
        <v>36</v>
      </c>
      <c r="AC81" t="s">
        <v>36</v>
      </c>
      <c r="AD81" t="s">
        <v>36</v>
      </c>
      <c r="AE81" s="1">
        <v>44203</v>
      </c>
      <c r="AF81" s="1">
        <v>45755</v>
      </c>
      <c r="AG81" t="s">
        <v>494</v>
      </c>
      <c r="AH81" t="s">
        <v>493</v>
      </c>
      <c r="AI81" t="s">
        <v>495</v>
      </c>
      <c r="AJ81" t="s">
        <v>496</v>
      </c>
      <c r="AK81" t="s">
        <v>497</v>
      </c>
    </row>
    <row r="82" spans="1:37" ht="15">
      <c r="A82">
        <v>20210114</v>
      </c>
      <c r="B82">
        <v>0</v>
      </c>
      <c r="C82" t="s">
        <v>53</v>
      </c>
      <c r="D82">
        <v>1</v>
      </c>
      <c r="E82" t="s">
        <v>45</v>
      </c>
      <c r="F82" t="s">
        <v>61</v>
      </c>
      <c r="G82" s="3" t="s">
        <v>1553</v>
      </c>
      <c r="H82" s="5" t="s">
        <v>1747</v>
      </c>
      <c r="I82">
        <v>0.37</v>
      </c>
      <c r="J82">
        <v>0.16</v>
      </c>
      <c r="K82">
        <v>0.12</v>
      </c>
      <c r="L82">
        <v>0.18</v>
      </c>
      <c r="M82">
        <v>0.18</v>
      </c>
      <c r="N82">
        <v>0.37</v>
      </c>
      <c r="O82">
        <v>180565</v>
      </c>
      <c r="P82">
        <v>1</v>
      </c>
      <c r="Q82">
        <v>0</v>
      </c>
      <c r="R82">
        <v>0</v>
      </c>
      <c r="S82" t="s">
        <v>61</v>
      </c>
      <c r="T82" t="s">
        <v>36</v>
      </c>
      <c r="U82" t="s">
        <v>37</v>
      </c>
      <c r="V82" t="s">
        <v>38</v>
      </c>
      <c r="W82" t="s">
        <v>37</v>
      </c>
      <c r="X82" t="s">
        <v>37</v>
      </c>
      <c r="Y82" t="s">
        <v>46</v>
      </c>
      <c r="Z82" t="s">
        <v>37</v>
      </c>
      <c r="AA82" t="s">
        <v>37</v>
      </c>
      <c r="AB82" t="s">
        <v>36</v>
      </c>
      <c r="AC82" t="s">
        <v>37</v>
      </c>
      <c r="AD82" t="s">
        <v>37</v>
      </c>
      <c r="AE82" s="1">
        <v>44210</v>
      </c>
      <c r="AF82" s="1">
        <v>45755</v>
      </c>
      <c r="AG82" t="s">
        <v>499</v>
      </c>
      <c r="AH82" t="s">
        <v>498</v>
      </c>
      <c r="AI82" t="s">
        <v>500</v>
      </c>
      <c r="AJ82" t="s">
        <v>501</v>
      </c>
      <c r="AK82" t="s">
        <v>502</v>
      </c>
    </row>
    <row r="83" spans="1:37" ht="15">
      <c r="A83">
        <v>20210121</v>
      </c>
      <c r="B83">
        <v>1</v>
      </c>
      <c r="C83" t="s">
        <v>168</v>
      </c>
      <c r="D83">
        <v>1</v>
      </c>
      <c r="E83" t="s">
        <v>45</v>
      </c>
      <c r="F83" t="s">
        <v>61</v>
      </c>
      <c r="G83" s="3" t="s">
        <v>1554</v>
      </c>
      <c r="H83" s="5" t="s">
        <v>1748</v>
      </c>
      <c r="I83">
        <v>0.47</v>
      </c>
      <c r="J83">
        <v>7.0000000000000007E-2</v>
      </c>
      <c r="K83">
        <v>0.25</v>
      </c>
      <c r="L83">
        <v>0.12</v>
      </c>
      <c r="M83">
        <v>0.09</v>
      </c>
      <c r="N83">
        <v>0.47</v>
      </c>
      <c r="O83">
        <v>100579</v>
      </c>
      <c r="P83">
        <v>0</v>
      </c>
      <c r="Q83">
        <v>0</v>
      </c>
      <c r="R83">
        <v>0</v>
      </c>
      <c r="S83" t="s">
        <v>47</v>
      </c>
      <c r="T83" t="s">
        <v>37</v>
      </c>
      <c r="U83" t="s">
        <v>37</v>
      </c>
      <c r="V83" t="s">
        <v>47</v>
      </c>
      <c r="W83" t="s">
        <v>37</v>
      </c>
      <c r="X83" t="s">
        <v>37</v>
      </c>
      <c r="Y83" t="s">
        <v>170</v>
      </c>
      <c r="Z83" t="s">
        <v>37</v>
      </c>
      <c r="AA83" t="s">
        <v>37</v>
      </c>
      <c r="AB83" t="s">
        <v>37</v>
      </c>
      <c r="AC83" t="s">
        <v>37</v>
      </c>
      <c r="AD83" t="s">
        <v>171</v>
      </c>
      <c r="AE83" s="1">
        <v>44217</v>
      </c>
      <c r="AF83" s="1">
        <v>45755</v>
      </c>
      <c r="AG83" t="s">
        <v>504</v>
      </c>
      <c r="AH83" t="s">
        <v>503</v>
      </c>
      <c r="AI83" t="s">
        <v>505</v>
      </c>
      <c r="AJ83" t="s">
        <v>506</v>
      </c>
      <c r="AK83" t="s">
        <v>176</v>
      </c>
    </row>
    <row r="84" spans="1:37" ht="15">
      <c r="A84">
        <v>20210128</v>
      </c>
      <c r="B84">
        <v>0</v>
      </c>
      <c r="C84" t="s">
        <v>507</v>
      </c>
      <c r="D84">
        <v>1</v>
      </c>
      <c r="E84" t="s">
        <v>301</v>
      </c>
      <c r="F84" t="s">
        <v>61</v>
      </c>
      <c r="G84" s="3" t="s">
        <v>1555</v>
      </c>
      <c r="H84" s="5" t="s">
        <v>1747</v>
      </c>
      <c r="I84">
        <v>0.36</v>
      </c>
      <c r="J84">
        <v>0.09</v>
      </c>
      <c r="K84">
        <v>0.28000000000000003</v>
      </c>
      <c r="L84">
        <v>0.13</v>
      </c>
      <c r="M84">
        <v>0.15</v>
      </c>
      <c r="N84">
        <v>0.36</v>
      </c>
      <c r="O84">
        <v>89227</v>
      </c>
      <c r="P84">
        <v>0</v>
      </c>
      <c r="Q84">
        <v>0</v>
      </c>
      <c r="R84">
        <v>0</v>
      </c>
      <c r="S84" t="s">
        <v>38</v>
      </c>
      <c r="T84" t="s">
        <v>37</v>
      </c>
      <c r="U84" t="s">
        <v>37</v>
      </c>
      <c r="V84" t="s">
        <v>38</v>
      </c>
      <c r="W84" t="s">
        <v>37</v>
      </c>
      <c r="X84" t="s">
        <v>37</v>
      </c>
      <c r="Y84" t="s">
        <v>38</v>
      </c>
      <c r="Z84" t="s">
        <v>37</v>
      </c>
      <c r="AA84" t="s">
        <v>37</v>
      </c>
      <c r="AB84" t="s">
        <v>37</v>
      </c>
      <c r="AC84" t="s">
        <v>37</v>
      </c>
      <c r="AD84" t="s">
        <v>37</v>
      </c>
      <c r="AE84" s="1">
        <v>44224</v>
      </c>
      <c r="AF84" s="1">
        <v>45755</v>
      </c>
      <c r="AG84" t="s">
        <v>509</v>
      </c>
      <c r="AH84" t="s">
        <v>508</v>
      </c>
      <c r="AI84" t="s">
        <v>510</v>
      </c>
      <c r="AJ84" t="s">
        <v>511</v>
      </c>
      <c r="AK84" t="s">
        <v>512</v>
      </c>
    </row>
    <row r="85" spans="1:37" ht="15">
      <c r="A85">
        <v>20210204</v>
      </c>
      <c r="B85">
        <v>1</v>
      </c>
      <c r="C85" t="s">
        <v>513</v>
      </c>
      <c r="D85">
        <v>1</v>
      </c>
      <c r="E85" t="s">
        <v>45</v>
      </c>
      <c r="F85" t="s">
        <v>35</v>
      </c>
      <c r="G85" s="3" t="s">
        <v>1556</v>
      </c>
      <c r="H85" s="5" t="s">
        <v>1747</v>
      </c>
      <c r="I85">
        <v>0.13</v>
      </c>
      <c r="J85">
        <v>0.62</v>
      </c>
      <c r="K85">
        <v>7.0000000000000007E-2</v>
      </c>
      <c r="L85">
        <v>0.09</v>
      </c>
      <c r="M85">
        <v>0.09</v>
      </c>
      <c r="N85">
        <v>0.62</v>
      </c>
      <c r="O85">
        <v>87672</v>
      </c>
      <c r="P85">
        <v>1</v>
      </c>
      <c r="Q85">
        <v>1</v>
      </c>
      <c r="R85">
        <v>0</v>
      </c>
      <c r="S85" t="s">
        <v>35</v>
      </c>
      <c r="T85" t="s">
        <v>36</v>
      </c>
      <c r="U85" t="s">
        <v>37</v>
      </c>
      <c r="V85" t="s">
        <v>35</v>
      </c>
      <c r="W85" t="s">
        <v>36</v>
      </c>
      <c r="X85" t="s">
        <v>37</v>
      </c>
      <c r="Y85" t="s">
        <v>47</v>
      </c>
      <c r="Z85" t="s">
        <v>37</v>
      </c>
      <c r="AA85" t="s">
        <v>37</v>
      </c>
      <c r="AB85" t="s">
        <v>36</v>
      </c>
      <c r="AC85" t="s">
        <v>36</v>
      </c>
      <c r="AD85" t="s">
        <v>37</v>
      </c>
      <c r="AE85" s="1">
        <v>44231</v>
      </c>
      <c r="AF85" s="1">
        <v>45755</v>
      </c>
      <c r="AG85" t="s">
        <v>515</v>
      </c>
      <c r="AH85" t="s">
        <v>514</v>
      </c>
      <c r="AI85" t="s">
        <v>516</v>
      </c>
      <c r="AJ85" t="s">
        <v>517</v>
      </c>
      <c r="AK85" t="s">
        <v>518</v>
      </c>
    </row>
    <row r="86" spans="1:37" ht="15">
      <c r="A86">
        <v>20210211</v>
      </c>
      <c r="B86">
        <v>1</v>
      </c>
      <c r="C86" t="s">
        <v>73</v>
      </c>
      <c r="D86">
        <v>1</v>
      </c>
      <c r="E86" t="s">
        <v>34</v>
      </c>
      <c r="F86" t="s">
        <v>61</v>
      </c>
      <c r="G86" s="3" t="s">
        <v>1557</v>
      </c>
      <c r="H86" s="5" t="s">
        <v>1746</v>
      </c>
      <c r="I86">
        <v>0.5</v>
      </c>
      <c r="J86">
        <v>0.1</v>
      </c>
      <c r="K86">
        <v>0.2</v>
      </c>
      <c r="L86">
        <v>0.11</v>
      </c>
      <c r="M86">
        <v>0.08</v>
      </c>
      <c r="N86">
        <v>0.5</v>
      </c>
      <c r="O86">
        <v>42833</v>
      </c>
      <c r="P86">
        <v>1</v>
      </c>
      <c r="Q86">
        <v>1</v>
      </c>
      <c r="R86">
        <v>1</v>
      </c>
      <c r="S86" t="s">
        <v>61</v>
      </c>
      <c r="T86" t="s">
        <v>36</v>
      </c>
      <c r="U86" t="s">
        <v>37</v>
      </c>
      <c r="V86" t="s">
        <v>61</v>
      </c>
      <c r="W86" t="s">
        <v>36</v>
      </c>
      <c r="X86" t="s">
        <v>37</v>
      </c>
      <c r="Y86" t="s">
        <v>61</v>
      </c>
      <c r="Z86" t="s">
        <v>36</v>
      </c>
      <c r="AA86" t="s">
        <v>37</v>
      </c>
      <c r="AB86" t="s">
        <v>36</v>
      </c>
      <c r="AC86" t="s">
        <v>36</v>
      </c>
      <c r="AD86" t="s">
        <v>36</v>
      </c>
      <c r="AE86" s="1">
        <v>44238</v>
      </c>
      <c r="AF86" s="1">
        <v>45755</v>
      </c>
      <c r="AG86" t="s">
        <v>520</v>
      </c>
      <c r="AH86" t="s">
        <v>519</v>
      </c>
      <c r="AI86" t="s">
        <v>521</v>
      </c>
      <c r="AJ86" t="s">
        <v>522</v>
      </c>
      <c r="AK86" t="s">
        <v>523</v>
      </c>
    </row>
    <row r="87" spans="1:37" ht="15">
      <c r="A87">
        <v>20210218</v>
      </c>
      <c r="B87">
        <v>1</v>
      </c>
      <c r="C87" t="s">
        <v>86</v>
      </c>
      <c r="D87">
        <v>1</v>
      </c>
      <c r="E87" t="s">
        <v>74</v>
      </c>
      <c r="F87" t="s">
        <v>38</v>
      </c>
      <c r="G87" s="3" t="s">
        <v>1558</v>
      </c>
      <c r="H87" s="5" t="s">
        <v>1746</v>
      </c>
      <c r="I87">
        <v>7.0000000000000007E-2</v>
      </c>
      <c r="J87">
        <v>0.1</v>
      </c>
      <c r="K87">
        <v>0.62</v>
      </c>
      <c r="L87">
        <v>7.0000000000000007E-2</v>
      </c>
      <c r="M87">
        <v>0.14000000000000001</v>
      </c>
      <c r="N87">
        <v>0.62</v>
      </c>
      <c r="O87">
        <v>77843</v>
      </c>
      <c r="P87">
        <v>1</v>
      </c>
      <c r="Q87">
        <v>1</v>
      </c>
      <c r="R87">
        <v>1</v>
      </c>
      <c r="S87" t="s">
        <v>38</v>
      </c>
      <c r="T87" t="s">
        <v>36</v>
      </c>
      <c r="U87" t="s">
        <v>37</v>
      </c>
      <c r="V87" t="s">
        <v>38</v>
      </c>
      <c r="W87" t="s">
        <v>36</v>
      </c>
      <c r="X87" t="s">
        <v>36</v>
      </c>
      <c r="Y87" t="s">
        <v>38</v>
      </c>
      <c r="Z87" t="s">
        <v>36</v>
      </c>
      <c r="AA87" t="s">
        <v>37</v>
      </c>
      <c r="AB87" t="s">
        <v>36</v>
      </c>
      <c r="AC87" t="s">
        <v>36</v>
      </c>
      <c r="AD87" t="s">
        <v>36</v>
      </c>
      <c r="AE87" s="1">
        <v>44245</v>
      </c>
      <c r="AF87" s="1">
        <v>45755</v>
      </c>
      <c r="AG87" t="s">
        <v>525</v>
      </c>
      <c r="AH87" t="s">
        <v>524</v>
      </c>
      <c r="AI87" t="s">
        <v>526</v>
      </c>
      <c r="AJ87" t="s">
        <v>527</v>
      </c>
      <c r="AK87" t="s">
        <v>528</v>
      </c>
    </row>
    <row r="88" spans="1:37" ht="15">
      <c r="A88">
        <v>20210225</v>
      </c>
      <c r="B88">
        <v>1</v>
      </c>
      <c r="C88" t="s">
        <v>168</v>
      </c>
      <c r="D88">
        <v>1</v>
      </c>
      <c r="E88" t="s">
        <v>74</v>
      </c>
      <c r="F88" t="s">
        <v>61</v>
      </c>
      <c r="G88" s="3" t="s">
        <v>1559</v>
      </c>
      <c r="H88" s="5" t="s">
        <v>1749</v>
      </c>
      <c r="I88">
        <v>0.82</v>
      </c>
      <c r="J88">
        <v>0.01</v>
      </c>
      <c r="K88">
        <v>0.04</v>
      </c>
      <c r="L88">
        <v>0.04</v>
      </c>
      <c r="M88">
        <v>0.09</v>
      </c>
      <c r="N88">
        <v>0.82</v>
      </c>
      <c r="O88">
        <v>54057</v>
      </c>
      <c r="P88">
        <v>1</v>
      </c>
      <c r="Q88">
        <v>0</v>
      </c>
      <c r="R88">
        <v>1</v>
      </c>
      <c r="S88" t="s">
        <v>61</v>
      </c>
      <c r="T88" t="s">
        <v>36</v>
      </c>
      <c r="U88" t="s">
        <v>37</v>
      </c>
      <c r="V88" t="s">
        <v>47</v>
      </c>
      <c r="W88" t="s">
        <v>37</v>
      </c>
      <c r="X88" t="s">
        <v>37</v>
      </c>
      <c r="Y88" t="s">
        <v>61</v>
      </c>
      <c r="Z88" t="s">
        <v>36</v>
      </c>
      <c r="AA88" t="s">
        <v>37</v>
      </c>
      <c r="AB88" t="s">
        <v>36</v>
      </c>
      <c r="AC88" t="s">
        <v>37</v>
      </c>
      <c r="AD88" t="s">
        <v>36</v>
      </c>
      <c r="AE88" s="1">
        <v>44252</v>
      </c>
      <c r="AF88" s="1">
        <v>45755</v>
      </c>
      <c r="AG88" t="s">
        <v>530</v>
      </c>
      <c r="AH88" t="s">
        <v>529</v>
      </c>
      <c r="AI88" t="s">
        <v>531</v>
      </c>
      <c r="AJ88" t="s">
        <v>532</v>
      </c>
      <c r="AK88" t="s">
        <v>533</v>
      </c>
    </row>
    <row r="89" spans="1:37" ht="15">
      <c r="A89">
        <v>20210304</v>
      </c>
      <c r="B89">
        <v>0</v>
      </c>
      <c r="C89" t="s">
        <v>144</v>
      </c>
      <c r="D89">
        <v>1</v>
      </c>
      <c r="E89" t="s">
        <v>74</v>
      </c>
      <c r="F89" t="s">
        <v>61</v>
      </c>
      <c r="G89" s="3" t="s">
        <v>1560</v>
      </c>
      <c r="H89" s="5" t="s">
        <v>1744</v>
      </c>
      <c r="I89">
        <v>0.42</v>
      </c>
      <c r="J89">
        <v>0.19</v>
      </c>
      <c r="K89">
        <v>0.05</v>
      </c>
      <c r="L89">
        <v>0.18</v>
      </c>
      <c r="M89">
        <v>0.16</v>
      </c>
      <c r="N89">
        <v>0.42</v>
      </c>
      <c r="O89">
        <v>119878</v>
      </c>
      <c r="P89">
        <v>1</v>
      </c>
      <c r="Q89">
        <v>1</v>
      </c>
      <c r="R89">
        <v>1</v>
      </c>
      <c r="S89" t="s">
        <v>61</v>
      </c>
      <c r="T89" t="s">
        <v>36</v>
      </c>
      <c r="U89" t="s">
        <v>36</v>
      </c>
      <c r="V89" t="s">
        <v>61</v>
      </c>
      <c r="W89" t="s">
        <v>36</v>
      </c>
      <c r="X89" t="s">
        <v>37</v>
      </c>
      <c r="Y89" t="s">
        <v>61</v>
      </c>
      <c r="Z89" t="s">
        <v>36</v>
      </c>
      <c r="AA89" t="s">
        <v>36</v>
      </c>
      <c r="AB89" t="s">
        <v>36</v>
      </c>
      <c r="AC89" t="s">
        <v>36</v>
      </c>
      <c r="AD89" t="s">
        <v>36</v>
      </c>
      <c r="AE89" s="1">
        <v>44259</v>
      </c>
      <c r="AF89" s="1">
        <v>45755</v>
      </c>
      <c r="AG89" t="s">
        <v>535</v>
      </c>
      <c r="AH89" t="s">
        <v>534</v>
      </c>
      <c r="AI89" t="s">
        <v>536</v>
      </c>
      <c r="AJ89" t="s">
        <v>537</v>
      </c>
      <c r="AK89" t="s">
        <v>538</v>
      </c>
    </row>
    <row r="90" spans="1:37" ht="15">
      <c r="A90">
        <v>20210311</v>
      </c>
      <c r="B90">
        <v>0</v>
      </c>
      <c r="C90" t="s">
        <v>539</v>
      </c>
      <c r="D90">
        <v>1</v>
      </c>
      <c r="E90" t="s">
        <v>45</v>
      </c>
      <c r="F90" t="s">
        <v>35</v>
      </c>
      <c r="G90" s="3" t="s">
        <v>1561</v>
      </c>
      <c r="H90" s="5" t="s">
        <v>1743</v>
      </c>
      <c r="I90">
        <v>0.05</v>
      </c>
      <c r="J90">
        <v>0.56999999999999995</v>
      </c>
      <c r="K90">
        <v>0.09</v>
      </c>
      <c r="L90">
        <v>0.24</v>
      </c>
      <c r="M90">
        <v>0.04</v>
      </c>
      <c r="N90">
        <v>0.56999999999999995</v>
      </c>
      <c r="O90">
        <v>74000</v>
      </c>
      <c r="P90">
        <v>1</v>
      </c>
      <c r="Q90">
        <v>1</v>
      </c>
      <c r="R90">
        <v>1</v>
      </c>
      <c r="S90" t="s">
        <v>35</v>
      </c>
      <c r="T90" t="s">
        <v>36</v>
      </c>
      <c r="U90" t="s">
        <v>37</v>
      </c>
      <c r="V90" t="s">
        <v>35</v>
      </c>
      <c r="W90" t="s">
        <v>36</v>
      </c>
      <c r="X90" t="s">
        <v>37</v>
      </c>
      <c r="Y90" t="s">
        <v>35</v>
      </c>
      <c r="Z90" t="s">
        <v>36</v>
      </c>
      <c r="AA90" t="s">
        <v>36</v>
      </c>
      <c r="AB90" t="s">
        <v>36</v>
      </c>
      <c r="AC90" t="s">
        <v>36</v>
      </c>
      <c r="AD90" t="s">
        <v>36</v>
      </c>
      <c r="AE90" s="1">
        <v>44266</v>
      </c>
      <c r="AF90" s="1">
        <v>45755</v>
      </c>
      <c r="AG90" t="s">
        <v>541</v>
      </c>
      <c r="AH90" t="s">
        <v>540</v>
      </c>
      <c r="AI90" t="s">
        <v>542</v>
      </c>
      <c r="AJ90" t="s">
        <v>543</v>
      </c>
      <c r="AK90" t="s">
        <v>544</v>
      </c>
    </row>
    <row r="91" spans="1:37" ht="15">
      <c r="A91">
        <v>20210318</v>
      </c>
      <c r="B91">
        <v>0</v>
      </c>
      <c r="C91" t="s">
        <v>53</v>
      </c>
      <c r="D91">
        <v>1</v>
      </c>
      <c r="E91" t="s">
        <v>45</v>
      </c>
      <c r="F91" t="s">
        <v>47</v>
      </c>
      <c r="G91" s="3" t="s">
        <v>1562</v>
      </c>
      <c r="H91" s="5" t="s">
        <v>1743</v>
      </c>
      <c r="I91">
        <v>0.14000000000000001</v>
      </c>
      <c r="J91">
        <v>0.08</v>
      </c>
      <c r="K91">
        <v>0.18</v>
      </c>
      <c r="L91">
        <v>0.09</v>
      </c>
      <c r="M91">
        <v>0.51</v>
      </c>
      <c r="N91">
        <v>0.51</v>
      </c>
      <c r="O91">
        <v>98375</v>
      </c>
      <c r="P91">
        <v>1</v>
      </c>
      <c r="Q91">
        <v>0</v>
      </c>
      <c r="R91">
        <v>1</v>
      </c>
      <c r="S91" t="s">
        <v>47</v>
      </c>
      <c r="T91" t="s">
        <v>36</v>
      </c>
      <c r="U91" t="s">
        <v>37</v>
      </c>
      <c r="V91" t="s">
        <v>38</v>
      </c>
      <c r="W91" t="s">
        <v>37</v>
      </c>
      <c r="X91" t="s">
        <v>37</v>
      </c>
      <c r="Y91" t="s">
        <v>47</v>
      </c>
      <c r="Z91" t="s">
        <v>36</v>
      </c>
      <c r="AA91" t="s">
        <v>37</v>
      </c>
      <c r="AB91" t="s">
        <v>36</v>
      </c>
      <c r="AC91" t="s">
        <v>37</v>
      </c>
      <c r="AD91" t="s">
        <v>36</v>
      </c>
      <c r="AE91" s="1">
        <v>44273</v>
      </c>
      <c r="AF91" s="1">
        <v>45755</v>
      </c>
      <c r="AG91" t="s">
        <v>546</v>
      </c>
      <c r="AH91" t="s">
        <v>545</v>
      </c>
      <c r="AI91" t="s">
        <v>547</v>
      </c>
      <c r="AJ91" t="s">
        <v>548</v>
      </c>
      <c r="AK91" t="s">
        <v>549</v>
      </c>
    </row>
    <row r="92" spans="1:37" ht="15">
      <c r="A92">
        <v>20210325</v>
      </c>
      <c r="B92">
        <v>1</v>
      </c>
      <c r="C92" t="s">
        <v>271</v>
      </c>
      <c r="D92">
        <v>1</v>
      </c>
      <c r="E92" t="s">
        <v>431</v>
      </c>
      <c r="F92" t="s">
        <v>46</v>
      </c>
      <c r="G92" s="3" t="s">
        <v>1563</v>
      </c>
      <c r="H92" s="5" t="s">
        <v>1743</v>
      </c>
      <c r="I92">
        <v>0.09</v>
      </c>
      <c r="J92">
        <v>0.16</v>
      </c>
      <c r="K92">
        <v>0.13</v>
      </c>
      <c r="L92">
        <v>0.36</v>
      </c>
      <c r="M92">
        <v>0.27</v>
      </c>
      <c r="N92">
        <v>0.36</v>
      </c>
      <c r="O92">
        <v>89484</v>
      </c>
      <c r="P92">
        <v>1</v>
      </c>
      <c r="Q92">
        <v>1</v>
      </c>
      <c r="R92">
        <v>1</v>
      </c>
      <c r="S92" t="s">
        <v>46</v>
      </c>
      <c r="T92" t="s">
        <v>36</v>
      </c>
      <c r="U92" t="s">
        <v>37</v>
      </c>
      <c r="V92" t="s">
        <v>46</v>
      </c>
      <c r="W92" t="s">
        <v>36</v>
      </c>
      <c r="X92" t="s">
        <v>37</v>
      </c>
      <c r="Y92" t="s">
        <v>46</v>
      </c>
      <c r="Z92" t="s">
        <v>36</v>
      </c>
      <c r="AA92" t="s">
        <v>37</v>
      </c>
      <c r="AB92" t="s">
        <v>36</v>
      </c>
      <c r="AC92" t="s">
        <v>36</v>
      </c>
      <c r="AD92" t="s">
        <v>36</v>
      </c>
      <c r="AE92" s="1">
        <v>44280</v>
      </c>
      <c r="AF92" s="1">
        <v>45755</v>
      </c>
      <c r="AG92" t="s">
        <v>551</v>
      </c>
      <c r="AH92" t="s">
        <v>550</v>
      </c>
      <c r="AI92" t="s">
        <v>552</v>
      </c>
      <c r="AJ92" t="s">
        <v>553</v>
      </c>
      <c r="AK92" t="s">
        <v>554</v>
      </c>
    </row>
    <row r="93" spans="1:37" ht="15">
      <c r="A93">
        <v>20210401</v>
      </c>
      <c r="B93">
        <v>0</v>
      </c>
      <c r="C93" t="s">
        <v>53</v>
      </c>
      <c r="D93">
        <v>1</v>
      </c>
      <c r="E93" t="s">
        <v>45</v>
      </c>
      <c r="F93" t="s">
        <v>38</v>
      </c>
      <c r="G93" s="3" t="s">
        <v>1564</v>
      </c>
      <c r="H93" s="5" t="s">
        <v>1743</v>
      </c>
      <c r="I93">
        <v>0.17</v>
      </c>
      <c r="J93">
        <v>0.16</v>
      </c>
      <c r="K93">
        <v>0.31</v>
      </c>
      <c r="L93">
        <v>0.21</v>
      </c>
      <c r="M93">
        <v>0.16</v>
      </c>
      <c r="N93">
        <v>0.31</v>
      </c>
      <c r="O93">
        <v>134061</v>
      </c>
      <c r="P93">
        <v>1</v>
      </c>
      <c r="Q93">
        <v>1</v>
      </c>
      <c r="R93">
        <v>0</v>
      </c>
      <c r="S93" t="s">
        <v>38</v>
      </c>
      <c r="T93" t="s">
        <v>36</v>
      </c>
      <c r="U93" t="s">
        <v>37</v>
      </c>
      <c r="V93" t="s">
        <v>38</v>
      </c>
      <c r="W93" t="s">
        <v>36</v>
      </c>
      <c r="X93" t="s">
        <v>36</v>
      </c>
      <c r="Y93" t="s">
        <v>170</v>
      </c>
      <c r="Z93" t="s">
        <v>37</v>
      </c>
      <c r="AA93" t="s">
        <v>37</v>
      </c>
      <c r="AB93" t="s">
        <v>36</v>
      </c>
      <c r="AC93" t="s">
        <v>36</v>
      </c>
      <c r="AD93" t="s">
        <v>171</v>
      </c>
      <c r="AE93" s="1">
        <v>44287</v>
      </c>
      <c r="AF93" s="1">
        <v>45755</v>
      </c>
      <c r="AG93" t="s">
        <v>556</v>
      </c>
      <c r="AH93" t="s">
        <v>555</v>
      </c>
      <c r="AI93" t="s">
        <v>557</v>
      </c>
      <c r="AJ93" t="s">
        <v>558</v>
      </c>
      <c r="AK93" t="s">
        <v>176</v>
      </c>
    </row>
    <row r="94" spans="1:37" ht="15">
      <c r="A94">
        <v>20210408</v>
      </c>
      <c r="B94">
        <v>0</v>
      </c>
      <c r="C94" t="s">
        <v>44</v>
      </c>
      <c r="D94">
        <v>1</v>
      </c>
      <c r="E94" t="s">
        <v>45</v>
      </c>
      <c r="F94" t="s">
        <v>35</v>
      </c>
      <c r="G94" s="3" t="s">
        <v>1565</v>
      </c>
      <c r="H94" s="5" t="s">
        <v>1749</v>
      </c>
      <c r="I94">
        <v>0.04</v>
      </c>
      <c r="J94">
        <v>0.72</v>
      </c>
      <c r="K94">
        <v>0.05</v>
      </c>
      <c r="L94">
        <v>0.11</v>
      </c>
      <c r="M94">
        <v>7.0000000000000007E-2</v>
      </c>
      <c r="N94">
        <v>0.72</v>
      </c>
      <c r="O94">
        <v>73779</v>
      </c>
      <c r="P94">
        <v>1</v>
      </c>
      <c r="Q94">
        <v>1</v>
      </c>
      <c r="R94">
        <v>1</v>
      </c>
      <c r="S94" t="s">
        <v>35</v>
      </c>
      <c r="T94" t="s">
        <v>36</v>
      </c>
      <c r="U94" t="s">
        <v>37</v>
      </c>
      <c r="V94" t="s">
        <v>35</v>
      </c>
      <c r="W94" t="s">
        <v>36</v>
      </c>
      <c r="X94" t="s">
        <v>37</v>
      </c>
      <c r="Y94" t="s">
        <v>35</v>
      </c>
      <c r="Z94" t="s">
        <v>36</v>
      </c>
      <c r="AA94" t="s">
        <v>37</v>
      </c>
      <c r="AB94" t="s">
        <v>36</v>
      </c>
      <c r="AC94" t="s">
        <v>36</v>
      </c>
      <c r="AD94" t="s">
        <v>36</v>
      </c>
      <c r="AE94" s="1">
        <v>44294</v>
      </c>
      <c r="AF94" s="1">
        <v>45755</v>
      </c>
      <c r="AG94" t="s">
        <v>560</v>
      </c>
      <c r="AH94" t="s">
        <v>559</v>
      </c>
      <c r="AI94" t="s">
        <v>561</v>
      </c>
      <c r="AJ94" t="s">
        <v>562</v>
      </c>
      <c r="AK94" t="s">
        <v>563</v>
      </c>
    </row>
    <row r="95" spans="1:37" ht="15">
      <c r="A95">
        <v>20210415</v>
      </c>
      <c r="B95">
        <v>0</v>
      </c>
      <c r="C95" t="s">
        <v>564</v>
      </c>
      <c r="D95">
        <v>1</v>
      </c>
      <c r="E95" t="s">
        <v>45</v>
      </c>
      <c r="F95" t="s">
        <v>46</v>
      </c>
      <c r="G95" s="3" t="s">
        <v>1566</v>
      </c>
      <c r="H95" s="5" t="s">
        <v>1746</v>
      </c>
      <c r="I95">
        <v>0.13</v>
      </c>
      <c r="J95">
        <v>0.09</v>
      </c>
      <c r="K95">
        <v>0.24</v>
      </c>
      <c r="L95">
        <v>0.5</v>
      </c>
      <c r="M95">
        <v>0.05</v>
      </c>
      <c r="N95">
        <v>0.5</v>
      </c>
      <c r="O95">
        <v>107288</v>
      </c>
      <c r="P95">
        <v>0</v>
      </c>
      <c r="Q95">
        <v>0</v>
      </c>
      <c r="R95">
        <v>1</v>
      </c>
      <c r="S95" t="s">
        <v>38</v>
      </c>
      <c r="T95" t="s">
        <v>37</v>
      </c>
      <c r="U95" t="s">
        <v>37</v>
      </c>
      <c r="V95" t="s">
        <v>61</v>
      </c>
      <c r="W95" t="s">
        <v>37</v>
      </c>
      <c r="X95" t="s">
        <v>37</v>
      </c>
      <c r="Y95" t="s">
        <v>46</v>
      </c>
      <c r="Z95" t="s">
        <v>36</v>
      </c>
      <c r="AA95" t="s">
        <v>36</v>
      </c>
      <c r="AB95" t="s">
        <v>37</v>
      </c>
      <c r="AC95" t="s">
        <v>37</v>
      </c>
      <c r="AD95" t="s">
        <v>36</v>
      </c>
      <c r="AE95" s="1">
        <v>44301</v>
      </c>
      <c r="AF95" s="1">
        <v>45755</v>
      </c>
      <c r="AG95" t="s">
        <v>566</v>
      </c>
      <c r="AH95" t="s">
        <v>565</v>
      </c>
      <c r="AI95" t="s">
        <v>567</v>
      </c>
      <c r="AJ95" t="s">
        <v>568</v>
      </c>
      <c r="AK95" t="s">
        <v>569</v>
      </c>
    </row>
    <row r="96" spans="1:37" ht="15">
      <c r="A96">
        <v>20210422</v>
      </c>
      <c r="B96">
        <v>1</v>
      </c>
      <c r="C96" t="s">
        <v>67</v>
      </c>
      <c r="D96">
        <v>1</v>
      </c>
      <c r="E96" t="s">
        <v>45</v>
      </c>
      <c r="F96" t="s">
        <v>46</v>
      </c>
      <c r="G96" s="3" t="s">
        <v>1567</v>
      </c>
      <c r="H96" s="5" t="s">
        <v>1743</v>
      </c>
      <c r="I96">
        <v>0.2</v>
      </c>
      <c r="J96">
        <v>0.23</v>
      </c>
      <c r="K96">
        <v>0.18</v>
      </c>
      <c r="L96">
        <v>0.26</v>
      </c>
      <c r="M96">
        <v>0.13</v>
      </c>
      <c r="N96">
        <v>0.26</v>
      </c>
      <c r="O96">
        <v>185210</v>
      </c>
      <c r="P96">
        <v>0</v>
      </c>
      <c r="Q96">
        <v>0</v>
      </c>
      <c r="R96">
        <v>0</v>
      </c>
      <c r="S96" t="s">
        <v>61</v>
      </c>
      <c r="T96" t="s">
        <v>37</v>
      </c>
      <c r="U96" t="s">
        <v>37</v>
      </c>
      <c r="V96" t="s">
        <v>61</v>
      </c>
      <c r="W96" t="s">
        <v>37</v>
      </c>
      <c r="X96" t="s">
        <v>37</v>
      </c>
      <c r="Y96" t="s">
        <v>170</v>
      </c>
      <c r="Z96" t="s">
        <v>37</v>
      </c>
      <c r="AA96" t="s">
        <v>37</v>
      </c>
      <c r="AB96" t="s">
        <v>37</v>
      </c>
      <c r="AC96" t="s">
        <v>37</v>
      </c>
      <c r="AD96" t="s">
        <v>171</v>
      </c>
      <c r="AE96" s="1">
        <v>44308</v>
      </c>
      <c r="AF96" s="1">
        <v>45755</v>
      </c>
      <c r="AG96" t="s">
        <v>571</v>
      </c>
      <c r="AH96" t="s">
        <v>570</v>
      </c>
      <c r="AI96" t="s">
        <v>572</v>
      </c>
      <c r="AJ96" t="s">
        <v>573</v>
      </c>
      <c r="AK96" t="s">
        <v>176</v>
      </c>
    </row>
    <row r="97" spans="1:37" ht="15">
      <c r="A97">
        <v>20210429</v>
      </c>
      <c r="B97">
        <v>1</v>
      </c>
      <c r="C97" t="s">
        <v>574</v>
      </c>
      <c r="D97">
        <v>1</v>
      </c>
      <c r="E97" t="s">
        <v>45</v>
      </c>
      <c r="F97" t="s">
        <v>61</v>
      </c>
      <c r="G97" s="3" t="s">
        <v>1568</v>
      </c>
      <c r="H97" s="5" t="s">
        <v>1747</v>
      </c>
      <c r="I97">
        <v>0.85</v>
      </c>
      <c r="J97">
        <v>0.04</v>
      </c>
      <c r="K97">
        <v>0.06</v>
      </c>
      <c r="L97">
        <v>0.03</v>
      </c>
      <c r="M97">
        <v>0.02</v>
      </c>
      <c r="N97">
        <v>0.85</v>
      </c>
      <c r="O97">
        <v>36536</v>
      </c>
      <c r="P97">
        <v>1</v>
      </c>
      <c r="Q97">
        <v>1</v>
      </c>
      <c r="R97">
        <v>1</v>
      </c>
      <c r="S97" t="s">
        <v>61</v>
      </c>
      <c r="T97" t="s">
        <v>36</v>
      </c>
      <c r="U97" t="s">
        <v>37</v>
      </c>
      <c r="V97" t="s">
        <v>61</v>
      </c>
      <c r="W97" t="s">
        <v>36</v>
      </c>
      <c r="X97" t="s">
        <v>37</v>
      </c>
      <c r="Y97" t="s">
        <v>61</v>
      </c>
      <c r="Z97" t="s">
        <v>36</v>
      </c>
      <c r="AA97" t="s">
        <v>37</v>
      </c>
      <c r="AB97" t="s">
        <v>36</v>
      </c>
      <c r="AC97" t="s">
        <v>36</v>
      </c>
      <c r="AD97" t="s">
        <v>36</v>
      </c>
      <c r="AE97" s="1">
        <v>44315</v>
      </c>
      <c r="AF97" s="1">
        <v>45755</v>
      </c>
      <c r="AG97" t="s">
        <v>576</v>
      </c>
      <c r="AH97" t="s">
        <v>575</v>
      </c>
      <c r="AI97" t="s">
        <v>577</v>
      </c>
      <c r="AJ97" t="s">
        <v>578</v>
      </c>
      <c r="AK97" t="s">
        <v>579</v>
      </c>
    </row>
    <row r="98" spans="1:37" ht="15">
      <c r="A98">
        <v>20210506</v>
      </c>
      <c r="B98">
        <v>1</v>
      </c>
      <c r="C98" t="s">
        <v>33</v>
      </c>
      <c r="D98">
        <v>1</v>
      </c>
      <c r="E98" t="s">
        <v>45</v>
      </c>
      <c r="F98" t="s">
        <v>61</v>
      </c>
      <c r="G98" s="3" t="s">
        <v>1569</v>
      </c>
      <c r="H98" s="5" t="s">
        <v>1743</v>
      </c>
      <c r="I98">
        <v>0.57999999999999996</v>
      </c>
      <c r="J98">
        <v>0.13</v>
      </c>
      <c r="K98">
        <v>7.0000000000000007E-2</v>
      </c>
      <c r="L98">
        <v>0.12</v>
      </c>
      <c r="M98">
        <v>0.1</v>
      </c>
      <c r="N98">
        <v>0.57999999999999996</v>
      </c>
      <c r="O98">
        <v>80940</v>
      </c>
      <c r="P98">
        <v>0</v>
      </c>
      <c r="Q98">
        <v>0</v>
      </c>
      <c r="R98">
        <v>0</v>
      </c>
      <c r="S98" t="s">
        <v>35</v>
      </c>
      <c r="T98" t="s">
        <v>37</v>
      </c>
      <c r="U98" t="s">
        <v>37</v>
      </c>
      <c r="V98" t="s">
        <v>35</v>
      </c>
      <c r="W98" t="s">
        <v>37</v>
      </c>
      <c r="X98" t="s">
        <v>37</v>
      </c>
      <c r="Y98" t="s">
        <v>35</v>
      </c>
      <c r="Z98" t="s">
        <v>37</v>
      </c>
      <c r="AA98" t="s">
        <v>37</v>
      </c>
      <c r="AB98" t="s">
        <v>37</v>
      </c>
      <c r="AC98" t="s">
        <v>37</v>
      </c>
      <c r="AD98" t="s">
        <v>37</v>
      </c>
      <c r="AE98" s="1">
        <v>44322</v>
      </c>
      <c r="AF98" s="1">
        <v>45755</v>
      </c>
      <c r="AG98" t="s">
        <v>581</v>
      </c>
      <c r="AH98" t="s">
        <v>580</v>
      </c>
      <c r="AI98" t="s">
        <v>582</v>
      </c>
      <c r="AJ98" t="s">
        <v>583</v>
      </c>
      <c r="AK98" t="s">
        <v>584</v>
      </c>
    </row>
    <row r="99" spans="1:37" ht="15">
      <c r="A99">
        <v>20210513</v>
      </c>
      <c r="B99">
        <v>1</v>
      </c>
      <c r="C99" t="s">
        <v>585</v>
      </c>
      <c r="D99">
        <v>1</v>
      </c>
      <c r="E99" t="s">
        <v>45</v>
      </c>
      <c r="F99" t="s">
        <v>35</v>
      </c>
      <c r="G99" s="3" t="s">
        <v>1570</v>
      </c>
      <c r="H99" s="5" t="s">
        <v>1745</v>
      </c>
      <c r="I99">
        <v>0.11</v>
      </c>
      <c r="J99">
        <v>0.66</v>
      </c>
      <c r="K99">
        <v>0.06</v>
      </c>
      <c r="L99">
        <v>0.12</v>
      </c>
      <c r="M99">
        <v>0.05</v>
      </c>
      <c r="N99">
        <v>0.66</v>
      </c>
      <c r="O99">
        <v>60227</v>
      </c>
      <c r="P99">
        <v>1</v>
      </c>
      <c r="Q99">
        <v>0</v>
      </c>
      <c r="R99">
        <v>1</v>
      </c>
      <c r="S99" t="s">
        <v>35</v>
      </c>
      <c r="T99" t="s">
        <v>36</v>
      </c>
      <c r="U99" t="s">
        <v>37</v>
      </c>
      <c r="V99" t="s">
        <v>38</v>
      </c>
      <c r="W99" t="s">
        <v>37</v>
      </c>
      <c r="X99" t="s">
        <v>37</v>
      </c>
      <c r="Y99" t="s">
        <v>35</v>
      </c>
      <c r="Z99" t="s">
        <v>36</v>
      </c>
      <c r="AA99" t="s">
        <v>37</v>
      </c>
      <c r="AB99" t="s">
        <v>36</v>
      </c>
      <c r="AC99" t="s">
        <v>37</v>
      </c>
      <c r="AD99" t="s">
        <v>36</v>
      </c>
      <c r="AE99" s="1">
        <v>44329</v>
      </c>
      <c r="AF99" s="1">
        <v>45755</v>
      </c>
      <c r="AG99" t="s">
        <v>587</v>
      </c>
      <c r="AH99" t="s">
        <v>586</v>
      </c>
      <c r="AI99" t="s">
        <v>588</v>
      </c>
      <c r="AJ99" t="s">
        <v>589</v>
      </c>
      <c r="AK99" t="s">
        <v>590</v>
      </c>
    </row>
    <row r="100" spans="1:37" ht="15">
      <c r="A100">
        <v>20210520</v>
      </c>
      <c r="B100">
        <v>1</v>
      </c>
      <c r="C100" t="s">
        <v>59</v>
      </c>
      <c r="D100">
        <v>1</v>
      </c>
      <c r="E100" t="s">
        <v>74</v>
      </c>
      <c r="F100" t="s">
        <v>35</v>
      </c>
      <c r="G100" s="3" t="s">
        <v>1571</v>
      </c>
      <c r="H100" s="5" t="s">
        <v>1748</v>
      </c>
      <c r="I100">
        <v>7.0000000000000007E-2</v>
      </c>
      <c r="J100">
        <v>0.76</v>
      </c>
      <c r="K100">
        <v>0.08</v>
      </c>
      <c r="L100">
        <v>0.06</v>
      </c>
      <c r="M100">
        <v>0.03</v>
      </c>
      <c r="N100">
        <v>0.76</v>
      </c>
      <c r="O100">
        <v>40328</v>
      </c>
      <c r="P100">
        <v>0</v>
      </c>
      <c r="Q100">
        <v>0</v>
      </c>
      <c r="R100">
        <v>0</v>
      </c>
      <c r="S100" t="s">
        <v>61</v>
      </c>
      <c r="T100" t="s">
        <v>37</v>
      </c>
      <c r="U100" t="s">
        <v>37</v>
      </c>
      <c r="V100" t="s">
        <v>61</v>
      </c>
      <c r="W100" t="s">
        <v>37</v>
      </c>
      <c r="X100" t="s">
        <v>37</v>
      </c>
      <c r="Y100" t="s">
        <v>61</v>
      </c>
      <c r="Z100" t="s">
        <v>37</v>
      </c>
      <c r="AA100" t="s">
        <v>37</v>
      </c>
      <c r="AB100" t="s">
        <v>37</v>
      </c>
      <c r="AC100" t="s">
        <v>37</v>
      </c>
      <c r="AD100" t="s">
        <v>37</v>
      </c>
      <c r="AE100" s="1">
        <v>44336</v>
      </c>
      <c r="AF100" s="1">
        <v>45755</v>
      </c>
      <c r="AG100" t="s">
        <v>592</v>
      </c>
      <c r="AH100" t="s">
        <v>591</v>
      </c>
      <c r="AI100" t="s">
        <v>593</v>
      </c>
      <c r="AJ100" t="s">
        <v>594</v>
      </c>
      <c r="AK100" t="s">
        <v>595</v>
      </c>
    </row>
    <row r="101" spans="1:37" ht="15">
      <c r="A101">
        <v>20210527</v>
      </c>
      <c r="B101">
        <v>0</v>
      </c>
      <c r="C101" t="s">
        <v>59</v>
      </c>
      <c r="D101">
        <v>1</v>
      </c>
      <c r="E101" t="s">
        <v>60</v>
      </c>
      <c r="F101" t="s">
        <v>35</v>
      </c>
      <c r="G101" s="3" t="s">
        <v>1572</v>
      </c>
      <c r="H101" s="5" t="s">
        <v>1745</v>
      </c>
      <c r="I101">
        <v>0.09</v>
      </c>
      <c r="J101">
        <v>0.62</v>
      </c>
      <c r="K101">
        <v>0.08</v>
      </c>
      <c r="L101">
        <v>0.11</v>
      </c>
      <c r="M101">
        <v>0.1</v>
      </c>
      <c r="N101">
        <v>0.62</v>
      </c>
      <c r="O101">
        <v>42006</v>
      </c>
      <c r="P101">
        <v>0</v>
      </c>
      <c r="Q101">
        <v>1</v>
      </c>
      <c r="R101">
        <v>1</v>
      </c>
      <c r="S101" t="s">
        <v>61</v>
      </c>
      <c r="T101" t="s">
        <v>37</v>
      </c>
      <c r="U101" t="s">
        <v>37</v>
      </c>
      <c r="V101" t="s">
        <v>35</v>
      </c>
      <c r="W101" t="s">
        <v>36</v>
      </c>
      <c r="X101" t="s">
        <v>37</v>
      </c>
      <c r="Y101" t="s">
        <v>35</v>
      </c>
      <c r="Z101" t="s">
        <v>36</v>
      </c>
      <c r="AA101" t="s">
        <v>36</v>
      </c>
      <c r="AB101" t="s">
        <v>37</v>
      </c>
      <c r="AC101" t="s">
        <v>36</v>
      </c>
      <c r="AD101" t="s">
        <v>36</v>
      </c>
      <c r="AE101" s="1">
        <v>44343</v>
      </c>
      <c r="AF101" s="1">
        <v>45755</v>
      </c>
      <c r="AG101" t="s">
        <v>597</v>
      </c>
      <c r="AH101" t="s">
        <v>596</v>
      </c>
      <c r="AI101" t="s">
        <v>598</v>
      </c>
      <c r="AJ101" t="s">
        <v>599</v>
      </c>
      <c r="AK101" t="s">
        <v>600</v>
      </c>
    </row>
    <row r="102" spans="1:37" ht="15">
      <c r="A102">
        <v>20210603</v>
      </c>
      <c r="B102">
        <v>1</v>
      </c>
      <c r="C102" t="s">
        <v>126</v>
      </c>
      <c r="D102">
        <v>1</v>
      </c>
      <c r="E102" t="s">
        <v>45</v>
      </c>
      <c r="F102" t="s">
        <v>46</v>
      </c>
      <c r="G102" s="3" t="s">
        <v>1573</v>
      </c>
      <c r="H102" s="5" t="s">
        <v>1745</v>
      </c>
      <c r="I102">
        <v>0.14000000000000001</v>
      </c>
      <c r="J102">
        <v>0.1</v>
      </c>
      <c r="K102">
        <v>0.18</v>
      </c>
      <c r="L102">
        <v>0.42</v>
      </c>
      <c r="M102">
        <v>0.16</v>
      </c>
      <c r="N102">
        <v>0.42</v>
      </c>
      <c r="O102">
        <v>84841</v>
      </c>
      <c r="P102">
        <v>1</v>
      </c>
      <c r="Q102">
        <v>0</v>
      </c>
      <c r="R102">
        <v>0</v>
      </c>
      <c r="S102" t="s">
        <v>46</v>
      </c>
      <c r="T102" t="s">
        <v>36</v>
      </c>
      <c r="U102" t="s">
        <v>37</v>
      </c>
      <c r="V102" t="s">
        <v>61</v>
      </c>
      <c r="W102" t="s">
        <v>37</v>
      </c>
      <c r="X102" t="s">
        <v>37</v>
      </c>
      <c r="Y102" t="s">
        <v>61</v>
      </c>
      <c r="Z102" t="s">
        <v>37</v>
      </c>
      <c r="AA102" t="s">
        <v>37</v>
      </c>
      <c r="AB102" t="s">
        <v>36</v>
      </c>
      <c r="AC102" t="s">
        <v>37</v>
      </c>
      <c r="AD102" t="s">
        <v>37</v>
      </c>
      <c r="AE102" s="1">
        <v>44350</v>
      </c>
      <c r="AF102" s="1">
        <v>45755</v>
      </c>
      <c r="AG102" t="s">
        <v>602</v>
      </c>
      <c r="AH102" t="s">
        <v>601</v>
      </c>
      <c r="AI102" t="s">
        <v>603</v>
      </c>
      <c r="AJ102" t="s">
        <v>604</v>
      </c>
      <c r="AK102" t="s">
        <v>605</v>
      </c>
    </row>
    <row r="103" spans="1:37" ht="15">
      <c r="A103">
        <v>20210610</v>
      </c>
      <c r="B103">
        <v>1</v>
      </c>
      <c r="C103" t="s">
        <v>228</v>
      </c>
      <c r="D103">
        <v>1</v>
      </c>
      <c r="E103" t="s">
        <v>34</v>
      </c>
      <c r="F103" t="s">
        <v>38</v>
      </c>
      <c r="G103" s="3" t="s">
        <v>1574</v>
      </c>
      <c r="H103" s="5" t="s">
        <v>1749</v>
      </c>
      <c r="I103">
        <v>0.16</v>
      </c>
      <c r="J103">
        <v>0.2</v>
      </c>
      <c r="K103">
        <v>0.28999999999999998</v>
      </c>
      <c r="L103">
        <v>0.16</v>
      </c>
      <c r="M103">
        <v>0.2</v>
      </c>
      <c r="N103">
        <v>0.28999999999999998</v>
      </c>
      <c r="O103">
        <v>91681</v>
      </c>
      <c r="P103">
        <v>1</v>
      </c>
      <c r="Q103">
        <v>0</v>
      </c>
      <c r="R103">
        <v>1</v>
      </c>
      <c r="S103" t="s">
        <v>38</v>
      </c>
      <c r="T103" t="s">
        <v>36</v>
      </c>
      <c r="U103" t="s">
        <v>37</v>
      </c>
      <c r="V103" t="s">
        <v>35</v>
      </c>
      <c r="W103" t="s">
        <v>37</v>
      </c>
      <c r="X103" t="s">
        <v>37</v>
      </c>
      <c r="Y103" t="s">
        <v>38</v>
      </c>
      <c r="Z103" t="s">
        <v>36</v>
      </c>
      <c r="AA103" t="s">
        <v>37</v>
      </c>
      <c r="AB103" t="s">
        <v>36</v>
      </c>
      <c r="AC103" t="s">
        <v>37</v>
      </c>
      <c r="AD103" t="s">
        <v>36</v>
      </c>
      <c r="AE103" s="1">
        <v>44357</v>
      </c>
      <c r="AF103" s="1">
        <v>45755</v>
      </c>
      <c r="AG103" t="s">
        <v>607</v>
      </c>
      <c r="AH103" t="s">
        <v>606</v>
      </c>
      <c r="AI103" t="s">
        <v>608</v>
      </c>
      <c r="AJ103" t="s">
        <v>609</v>
      </c>
      <c r="AK103" t="s">
        <v>610</v>
      </c>
    </row>
    <row r="104" spans="1:37" ht="15">
      <c r="A104">
        <v>20210617</v>
      </c>
      <c r="B104">
        <v>0</v>
      </c>
      <c r="C104" t="s">
        <v>244</v>
      </c>
      <c r="D104">
        <v>1</v>
      </c>
      <c r="E104" t="s">
        <v>45</v>
      </c>
      <c r="F104" t="s">
        <v>35</v>
      </c>
      <c r="G104" s="3" t="s">
        <v>1575</v>
      </c>
      <c r="H104" s="5" t="s">
        <v>1747</v>
      </c>
      <c r="I104">
        <v>0.1</v>
      </c>
      <c r="J104">
        <v>0.61</v>
      </c>
      <c r="K104">
        <v>0.13</v>
      </c>
      <c r="L104">
        <v>0.11</v>
      </c>
      <c r="M104">
        <v>0.06</v>
      </c>
      <c r="N104">
        <v>0.61</v>
      </c>
      <c r="O104">
        <v>65158</v>
      </c>
      <c r="P104">
        <v>1</v>
      </c>
      <c r="Q104">
        <v>1</v>
      </c>
      <c r="R104">
        <v>1</v>
      </c>
      <c r="S104" t="s">
        <v>35</v>
      </c>
      <c r="T104" t="s">
        <v>36</v>
      </c>
      <c r="U104" t="s">
        <v>37</v>
      </c>
      <c r="V104" t="s">
        <v>35</v>
      </c>
      <c r="W104" t="s">
        <v>36</v>
      </c>
      <c r="X104" t="s">
        <v>37</v>
      </c>
      <c r="Y104" t="s">
        <v>35</v>
      </c>
      <c r="Z104" t="s">
        <v>36</v>
      </c>
      <c r="AA104" t="s">
        <v>37</v>
      </c>
      <c r="AB104" t="s">
        <v>36</v>
      </c>
      <c r="AC104" t="s">
        <v>36</v>
      </c>
      <c r="AD104" t="s">
        <v>36</v>
      </c>
      <c r="AE104" s="1">
        <v>44364</v>
      </c>
      <c r="AF104" s="1">
        <v>45755</v>
      </c>
      <c r="AG104" t="s">
        <v>612</v>
      </c>
      <c r="AH104" t="s">
        <v>611</v>
      </c>
      <c r="AI104" t="s">
        <v>613</v>
      </c>
      <c r="AJ104" t="s">
        <v>614</v>
      </c>
      <c r="AK104" t="s">
        <v>615</v>
      </c>
    </row>
    <row r="105" spans="1:37" ht="15">
      <c r="A105">
        <v>20210624</v>
      </c>
      <c r="B105">
        <v>0</v>
      </c>
      <c r="C105" t="s">
        <v>294</v>
      </c>
      <c r="D105">
        <v>1</v>
      </c>
      <c r="E105" t="s">
        <v>45</v>
      </c>
      <c r="F105" t="s">
        <v>61</v>
      </c>
      <c r="G105" s="3" t="s">
        <v>1576</v>
      </c>
      <c r="H105" s="5" t="s">
        <v>1744</v>
      </c>
      <c r="I105">
        <v>0.39</v>
      </c>
      <c r="J105">
        <v>0.12</v>
      </c>
      <c r="K105">
        <v>0.16</v>
      </c>
      <c r="L105">
        <v>0.19</v>
      </c>
      <c r="M105">
        <v>0.14000000000000001</v>
      </c>
      <c r="N105">
        <v>0.39</v>
      </c>
      <c r="O105">
        <v>127337</v>
      </c>
      <c r="P105">
        <v>0</v>
      </c>
      <c r="Q105">
        <v>1</v>
      </c>
      <c r="R105">
        <v>0</v>
      </c>
      <c r="S105" t="s">
        <v>38</v>
      </c>
      <c r="T105" t="s">
        <v>37</v>
      </c>
      <c r="U105" t="s">
        <v>37</v>
      </c>
      <c r="V105" t="s">
        <v>61</v>
      </c>
      <c r="W105" t="s">
        <v>36</v>
      </c>
      <c r="X105" t="s">
        <v>37</v>
      </c>
      <c r="Y105" t="s">
        <v>35</v>
      </c>
      <c r="Z105" t="s">
        <v>37</v>
      </c>
      <c r="AA105" t="s">
        <v>37</v>
      </c>
      <c r="AB105" t="s">
        <v>37</v>
      </c>
      <c r="AC105" t="s">
        <v>36</v>
      </c>
      <c r="AD105" t="s">
        <v>37</v>
      </c>
      <c r="AE105" s="1">
        <v>44371</v>
      </c>
      <c r="AF105" s="1">
        <v>45755</v>
      </c>
      <c r="AG105" t="s">
        <v>617</v>
      </c>
      <c r="AH105" t="s">
        <v>616</v>
      </c>
      <c r="AI105" t="s">
        <v>618</v>
      </c>
      <c r="AJ105" t="s">
        <v>619</v>
      </c>
      <c r="AK105" t="s">
        <v>620</v>
      </c>
    </row>
    <row r="106" spans="1:37" ht="15">
      <c r="A106">
        <v>20210701</v>
      </c>
      <c r="B106">
        <v>0</v>
      </c>
      <c r="C106" t="s">
        <v>300</v>
      </c>
      <c r="D106">
        <v>1</v>
      </c>
      <c r="E106" t="s">
        <v>45</v>
      </c>
      <c r="F106" t="s">
        <v>38</v>
      </c>
      <c r="G106" s="3" t="s">
        <v>1577</v>
      </c>
      <c r="H106" s="5" t="s">
        <v>1747</v>
      </c>
      <c r="I106">
        <v>0.03</v>
      </c>
      <c r="J106">
        <v>0.03</v>
      </c>
      <c r="K106">
        <v>0.84</v>
      </c>
      <c r="L106">
        <v>0.03</v>
      </c>
      <c r="M106">
        <v>7.0000000000000007E-2</v>
      </c>
      <c r="N106">
        <v>0.84</v>
      </c>
      <c r="O106">
        <v>43313</v>
      </c>
      <c r="P106">
        <v>1</v>
      </c>
      <c r="Q106">
        <v>1</v>
      </c>
      <c r="R106">
        <v>1</v>
      </c>
      <c r="S106" t="s">
        <v>38</v>
      </c>
      <c r="T106" t="s">
        <v>36</v>
      </c>
      <c r="U106" t="s">
        <v>37</v>
      </c>
      <c r="V106" t="s">
        <v>38</v>
      </c>
      <c r="W106" t="s">
        <v>36</v>
      </c>
      <c r="X106" t="s">
        <v>37</v>
      </c>
      <c r="Y106" t="s">
        <v>38</v>
      </c>
      <c r="Z106" t="s">
        <v>36</v>
      </c>
      <c r="AA106" t="s">
        <v>37</v>
      </c>
      <c r="AB106" t="s">
        <v>36</v>
      </c>
      <c r="AC106" t="s">
        <v>36</v>
      </c>
      <c r="AD106" t="s">
        <v>36</v>
      </c>
      <c r="AE106" s="1">
        <v>44378</v>
      </c>
      <c r="AF106" s="1">
        <v>45755</v>
      </c>
      <c r="AG106" t="s">
        <v>622</v>
      </c>
      <c r="AH106" t="s">
        <v>621</v>
      </c>
      <c r="AI106" t="s">
        <v>623</v>
      </c>
      <c r="AJ106" t="s">
        <v>624</v>
      </c>
      <c r="AK106" t="s">
        <v>625</v>
      </c>
    </row>
    <row r="107" spans="1:37" ht="15">
      <c r="A107">
        <v>20210708</v>
      </c>
      <c r="B107">
        <v>0</v>
      </c>
      <c r="C107" t="s">
        <v>168</v>
      </c>
      <c r="D107">
        <v>1</v>
      </c>
      <c r="E107" t="s">
        <v>74</v>
      </c>
      <c r="F107" t="s">
        <v>46</v>
      </c>
      <c r="G107" s="3" t="s">
        <v>1578</v>
      </c>
      <c r="H107" s="5" t="s">
        <v>1746</v>
      </c>
      <c r="I107">
        <v>7.0000000000000007E-2</v>
      </c>
      <c r="J107">
        <v>0.09</v>
      </c>
      <c r="K107">
        <v>7.0000000000000007E-2</v>
      </c>
      <c r="L107">
        <v>0.6</v>
      </c>
      <c r="M107">
        <v>0.17</v>
      </c>
      <c r="N107">
        <v>0.6</v>
      </c>
      <c r="O107">
        <v>56144</v>
      </c>
      <c r="P107">
        <v>1</v>
      </c>
      <c r="Q107">
        <v>1</v>
      </c>
      <c r="R107">
        <v>1</v>
      </c>
      <c r="S107" t="s">
        <v>46</v>
      </c>
      <c r="T107" t="s">
        <v>36</v>
      </c>
      <c r="U107" t="s">
        <v>37</v>
      </c>
      <c r="V107" t="s">
        <v>46</v>
      </c>
      <c r="W107" t="s">
        <v>36</v>
      </c>
      <c r="X107" t="s">
        <v>37</v>
      </c>
      <c r="Y107" t="s">
        <v>46</v>
      </c>
      <c r="Z107" t="s">
        <v>36</v>
      </c>
      <c r="AA107" t="s">
        <v>37</v>
      </c>
      <c r="AB107" t="s">
        <v>36</v>
      </c>
      <c r="AC107" t="s">
        <v>36</v>
      </c>
      <c r="AD107" t="s">
        <v>36</v>
      </c>
      <c r="AE107" s="1">
        <v>44385</v>
      </c>
      <c r="AF107" s="1">
        <v>45755</v>
      </c>
      <c r="AG107" t="s">
        <v>627</v>
      </c>
      <c r="AH107" t="s">
        <v>626</v>
      </c>
      <c r="AI107" t="s">
        <v>628</v>
      </c>
      <c r="AJ107" t="s">
        <v>629</v>
      </c>
      <c r="AK107" t="s">
        <v>630</v>
      </c>
    </row>
    <row r="108" spans="1:37" ht="15">
      <c r="A108">
        <v>20210722</v>
      </c>
      <c r="B108">
        <v>0</v>
      </c>
      <c r="C108" t="s">
        <v>341</v>
      </c>
      <c r="D108">
        <v>1</v>
      </c>
      <c r="E108" t="s">
        <v>45</v>
      </c>
      <c r="F108" t="s">
        <v>35</v>
      </c>
      <c r="G108" s="3" t="s">
        <v>1579</v>
      </c>
      <c r="H108" s="5" t="s">
        <v>1749</v>
      </c>
      <c r="I108">
        <v>0.08</v>
      </c>
      <c r="J108">
        <v>0.44</v>
      </c>
      <c r="K108">
        <v>0.11</v>
      </c>
      <c r="L108">
        <v>0.17</v>
      </c>
      <c r="M108">
        <v>0.2</v>
      </c>
      <c r="N108">
        <v>0.44</v>
      </c>
      <c r="O108">
        <v>74719</v>
      </c>
      <c r="P108">
        <v>1</v>
      </c>
      <c r="Q108">
        <v>0</v>
      </c>
      <c r="R108">
        <v>1</v>
      </c>
      <c r="S108" t="s">
        <v>35</v>
      </c>
      <c r="T108" t="s">
        <v>36</v>
      </c>
      <c r="U108" t="s">
        <v>37</v>
      </c>
      <c r="V108" t="s">
        <v>46</v>
      </c>
      <c r="W108" t="s">
        <v>37</v>
      </c>
      <c r="X108" t="s">
        <v>37</v>
      </c>
      <c r="Y108" t="s">
        <v>35</v>
      </c>
      <c r="Z108" t="s">
        <v>36</v>
      </c>
      <c r="AA108" t="s">
        <v>37</v>
      </c>
      <c r="AB108" t="s">
        <v>36</v>
      </c>
      <c r="AC108" t="s">
        <v>37</v>
      </c>
      <c r="AD108" t="s">
        <v>36</v>
      </c>
      <c r="AE108" s="1">
        <v>44399</v>
      </c>
      <c r="AF108" s="1">
        <v>45755</v>
      </c>
      <c r="AG108" t="s">
        <v>632</v>
      </c>
      <c r="AH108" t="s">
        <v>631</v>
      </c>
      <c r="AI108" t="s">
        <v>633</v>
      </c>
      <c r="AJ108" t="s">
        <v>634</v>
      </c>
      <c r="AK108" t="s">
        <v>635</v>
      </c>
    </row>
    <row r="109" spans="1:37" ht="15">
      <c r="A109">
        <v>20210729</v>
      </c>
      <c r="B109">
        <v>0</v>
      </c>
      <c r="C109" t="s">
        <v>250</v>
      </c>
      <c r="D109">
        <v>1</v>
      </c>
      <c r="E109" t="s">
        <v>45</v>
      </c>
      <c r="F109" t="s">
        <v>47</v>
      </c>
      <c r="G109" s="3" t="s">
        <v>1580</v>
      </c>
      <c r="H109" s="5" t="s">
        <v>1747</v>
      </c>
      <c r="I109">
        <v>0.11</v>
      </c>
      <c r="J109">
        <v>0.14000000000000001</v>
      </c>
      <c r="K109">
        <v>0.08</v>
      </c>
      <c r="L109">
        <v>0.24</v>
      </c>
      <c r="M109">
        <v>0.43</v>
      </c>
      <c r="N109">
        <v>0.43</v>
      </c>
      <c r="O109">
        <v>70499</v>
      </c>
      <c r="P109">
        <v>0</v>
      </c>
      <c r="Q109">
        <v>0</v>
      </c>
      <c r="R109">
        <v>0</v>
      </c>
      <c r="S109" t="s">
        <v>46</v>
      </c>
      <c r="T109" t="s">
        <v>37</v>
      </c>
      <c r="U109" t="s">
        <v>37</v>
      </c>
      <c r="V109" t="s">
        <v>46</v>
      </c>
      <c r="W109" t="s">
        <v>37</v>
      </c>
      <c r="X109" t="s">
        <v>37</v>
      </c>
      <c r="Y109" t="s">
        <v>38</v>
      </c>
      <c r="Z109" t="s">
        <v>37</v>
      </c>
      <c r="AA109" t="s">
        <v>37</v>
      </c>
      <c r="AB109" t="s">
        <v>37</v>
      </c>
      <c r="AC109" t="s">
        <v>37</v>
      </c>
      <c r="AD109" t="s">
        <v>37</v>
      </c>
      <c r="AE109" s="1">
        <v>44406</v>
      </c>
      <c r="AF109" s="1">
        <v>45755</v>
      </c>
      <c r="AG109" t="s">
        <v>637</v>
      </c>
      <c r="AH109" t="s">
        <v>636</v>
      </c>
      <c r="AI109" t="s">
        <v>638</v>
      </c>
      <c r="AJ109" t="s">
        <v>639</v>
      </c>
      <c r="AK109" t="s">
        <v>640</v>
      </c>
    </row>
    <row r="110" spans="1:37" ht="15">
      <c r="A110">
        <v>20210805</v>
      </c>
      <c r="B110">
        <v>0</v>
      </c>
      <c r="C110" t="s">
        <v>404</v>
      </c>
      <c r="D110">
        <v>1</v>
      </c>
      <c r="E110" t="s">
        <v>45</v>
      </c>
      <c r="F110" t="s">
        <v>46</v>
      </c>
      <c r="G110" s="3" t="s">
        <v>1581</v>
      </c>
      <c r="H110" s="5" t="s">
        <v>1747</v>
      </c>
      <c r="I110">
        <v>0.22</v>
      </c>
      <c r="J110">
        <v>0.1</v>
      </c>
      <c r="K110">
        <v>0.14000000000000001</v>
      </c>
      <c r="L110">
        <v>0.36</v>
      </c>
      <c r="M110">
        <v>0.17</v>
      </c>
      <c r="N110">
        <v>0.36</v>
      </c>
      <c r="O110">
        <v>113707</v>
      </c>
      <c r="P110">
        <v>1</v>
      </c>
      <c r="Q110">
        <v>0</v>
      </c>
      <c r="R110">
        <v>0</v>
      </c>
      <c r="S110" t="s">
        <v>46</v>
      </c>
      <c r="T110" t="s">
        <v>36</v>
      </c>
      <c r="U110" t="s">
        <v>37</v>
      </c>
      <c r="V110" t="s">
        <v>38</v>
      </c>
      <c r="W110" t="s">
        <v>37</v>
      </c>
      <c r="X110" t="s">
        <v>37</v>
      </c>
      <c r="Y110" t="s">
        <v>38</v>
      </c>
      <c r="Z110" t="s">
        <v>37</v>
      </c>
      <c r="AA110" t="s">
        <v>37</v>
      </c>
      <c r="AB110" t="s">
        <v>36</v>
      </c>
      <c r="AC110" t="s">
        <v>37</v>
      </c>
      <c r="AD110" t="s">
        <v>37</v>
      </c>
      <c r="AE110" s="1">
        <v>44413</v>
      </c>
      <c r="AF110" s="1">
        <v>45755</v>
      </c>
      <c r="AG110" t="s">
        <v>642</v>
      </c>
      <c r="AH110" t="s">
        <v>641</v>
      </c>
      <c r="AI110" t="s">
        <v>643</v>
      </c>
      <c r="AJ110" t="s">
        <v>644</v>
      </c>
      <c r="AK110" t="s">
        <v>645</v>
      </c>
    </row>
    <row r="111" spans="1:37" ht="15">
      <c r="A111">
        <v>20210812</v>
      </c>
      <c r="B111">
        <v>0</v>
      </c>
      <c r="C111" t="s">
        <v>341</v>
      </c>
      <c r="D111">
        <v>1</v>
      </c>
      <c r="E111" t="s">
        <v>74</v>
      </c>
      <c r="F111" t="s">
        <v>46</v>
      </c>
      <c r="G111" s="3" t="s">
        <v>1582</v>
      </c>
      <c r="H111" s="5" t="s">
        <v>1751</v>
      </c>
      <c r="I111">
        <v>0.1</v>
      </c>
      <c r="J111">
        <v>7.0000000000000007E-2</v>
      </c>
      <c r="K111">
        <v>0.18</v>
      </c>
      <c r="L111">
        <v>0.49</v>
      </c>
      <c r="M111">
        <v>0.15</v>
      </c>
      <c r="N111">
        <v>0.49</v>
      </c>
      <c r="O111">
        <v>59077</v>
      </c>
      <c r="P111">
        <v>0</v>
      </c>
      <c r="Q111">
        <v>0</v>
      </c>
      <c r="R111">
        <v>1</v>
      </c>
      <c r="S111" t="s">
        <v>38</v>
      </c>
      <c r="T111" t="s">
        <v>37</v>
      </c>
      <c r="U111" t="s">
        <v>37</v>
      </c>
      <c r="V111" t="s">
        <v>47</v>
      </c>
      <c r="W111" t="s">
        <v>37</v>
      </c>
      <c r="X111" t="s">
        <v>37</v>
      </c>
      <c r="Y111" t="s">
        <v>46</v>
      </c>
      <c r="Z111" t="s">
        <v>36</v>
      </c>
      <c r="AA111" t="s">
        <v>37</v>
      </c>
      <c r="AB111" t="s">
        <v>37</v>
      </c>
      <c r="AC111" t="s">
        <v>37</v>
      </c>
      <c r="AD111" t="s">
        <v>36</v>
      </c>
      <c r="AE111" s="1">
        <v>44420</v>
      </c>
      <c r="AF111" s="1">
        <v>45755</v>
      </c>
      <c r="AG111" t="s">
        <v>647</v>
      </c>
      <c r="AH111" t="s">
        <v>646</v>
      </c>
      <c r="AI111" t="s">
        <v>648</v>
      </c>
      <c r="AJ111" t="s">
        <v>649</v>
      </c>
      <c r="AK111" t="s">
        <v>650</v>
      </c>
    </row>
    <row r="112" spans="1:37" ht="15">
      <c r="A112">
        <v>20210819</v>
      </c>
      <c r="B112">
        <v>1</v>
      </c>
      <c r="C112" t="s">
        <v>386</v>
      </c>
      <c r="D112">
        <v>1</v>
      </c>
      <c r="E112" t="s">
        <v>45</v>
      </c>
      <c r="F112" t="s">
        <v>38</v>
      </c>
      <c r="G112" s="3" t="s">
        <v>1583</v>
      </c>
      <c r="H112" s="5" t="s">
        <v>1743</v>
      </c>
      <c r="I112">
        <v>0.18</v>
      </c>
      <c r="J112">
        <v>0.19</v>
      </c>
      <c r="K112">
        <v>0.34</v>
      </c>
      <c r="L112">
        <v>0.15</v>
      </c>
      <c r="M112">
        <v>0.15</v>
      </c>
      <c r="N112">
        <v>0.34</v>
      </c>
      <c r="O112">
        <v>130042</v>
      </c>
      <c r="P112">
        <v>0</v>
      </c>
      <c r="Q112">
        <v>0</v>
      </c>
      <c r="R112">
        <v>0</v>
      </c>
      <c r="S112" t="s">
        <v>46</v>
      </c>
      <c r="T112" t="s">
        <v>37</v>
      </c>
      <c r="U112" t="s">
        <v>37</v>
      </c>
      <c r="V112" t="s">
        <v>47</v>
      </c>
      <c r="W112" t="s">
        <v>37</v>
      </c>
      <c r="X112" t="s">
        <v>37</v>
      </c>
      <c r="Y112" t="s">
        <v>61</v>
      </c>
      <c r="Z112" t="s">
        <v>37</v>
      </c>
      <c r="AA112" t="s">
        <v>37</v>
      </c>
      <c r="AB112" t="s">
        <v>37</v>
      </c>
      <c r="AC112" t="s">
        <v>37</v>
      </c>
      <c r="AD112" t="s">
        <v>37</v>
      </c>
      <c r="AE112" s="1">
        <v>44427</v>
      </c>
      <c r="AF112" s="1">
        <v>45755</v>
      </c>
      <c r="AG112" t="s">
        <v>652</v>
      </c>
      <c r="AH112" t="s">
        <v>651</v>
      </c>
      <c r="AI112" t="s">
        <v>653</v>
      </c>
      <c r="AJ112" t="s">
        <v>654</v>
      </c>
      <c r="AK112" t="s">
        <v>655</v>
      </c>
    </row>
    <row r="113" spans="1:37" ht="15">
      <c r="A113">
        <v>20210826</v>
      </c>
      <c r="B113">
        <v>0</v>
      </c>
      <c r="C113" t="s">
        <v>574</v>
      </c>
      <c r="D113">
        <v>1</v>
      </c>
      <c r="E113" t="s">
        <v>74</v>
      </c>
      <c r="F113" t="s">
        <v>61</v>
      </c>
      <c r="G113" s="3" t="s">
        <v>1584</v>
      </c>
      <c r="H113" s="5" t="s">
        <v>1743</v>
      </c>
      <c r="I113">
        <v>0.53</v>
      </c>
      <c r="J113">
        <v>0.12</v>
      </c>
      <c r="K113">
        <v>0.05</v>
      </c>
      <c r="L113">
        <v>0.14000000000000001</v>
      </c>
      <c r="M113">
        <v>0.17</v>
      </c>
      <c r="N113">
        <v>0.53</v>
      </c>
      <c r="O113">
        <v>45888</v>
      </c>
      <c r="P113">
        <v>1</v>
      </c>
      <c r="Q113">
        <v>0</v>
      </c>
      <c r="R113">
        <v>1</v>
      </c>
      <c r="S113" t="s">
        <v>61</v>
      </c>
      <c r="T113" t="s">
        <v>36</v>
      </c>
      <c r="U113" t="s">
        <v>37</v>
      </c>
      <c r="V113" t="s">
        <v>38</v>
      </c>
      <c r="W113" t="s">
        <v>37</v>
      </c>
      <c r="X113" t="s">
        <v>37</v>
      </c>
      <c r="Y113" t="s">
        <v>61</v>
      </c>
      <c r="Z113" t="s">
        <v>36</v>
      </c>
      <c r="AA113" t="s">
        <v>37</v>
      </c>
      <c r="AB113" t="s">
        <v>36</v>
      </c>
      <c r="AC113" t="s">
        <v>37</v>
      </c>
      <c r="AD113" t="s">
        <v>36</v>
      </c>
      <c r="AE113" s="1">
        <v>44434</v>
      </c>
      <c r="AF113" s="1">
        <v>45755</v>
      </c>
      <c r="AG113" t="s">
        <v>657</v>
      </c>
      <c r="AH113" t="s">
        <v>656</v>
      </c>
      <c r="AI113" t="s">
        <v>658</v>
      </c>
      <c r="AJ113" t="s">
        <v>659</v>
      </c>
      <c r="AK113" t="s">
        <v>660</v>
      </c>
    </row>
    <row r="114" spans="1:37" ht="15">
      <c r="A114">
        <v>20210902</v>
      </c>
      <c r="B114">
        <v>0</v>
      </c>
      <c r="C114" t="s">
        <v>53</v>
      </c>
      <c r="D114">
        <v>1</v>
      </c>
      <c r="E114" t="s">
        <v>45</v>
      </c>
      <c r="F114" t="s">
        <v>61</v>
      </c>
      <c r="G114" s="3" t="s">
        <v>1585</v>
      </c>
      <c r="H114" s="5" t="s">
        <v>1750</v>
      </c>
      <c r="I114">
        <v>0.68</v>
      </c>
      <c r="J114">
        <v>0.02</v>
      </c>
      <c r="K114">
        <v>0.04</v>
      </c>
      <c r="L114">
        <v>0.16</v>
      </c>
      <c r="M114">
        <v>0.09</v>
      </c>
      <c r="N114">
        <v>0.68</v>
      </c>
      <c r="O114">
        <v>57911</v>
      </c>
      <c r="P114">
        <v>0</v>
      </c>
      <c r="Q114">
        <v>0</v>
      </c>
      <c r="R114">
        <v>1</v>
      </c>
      <c r="S114" t="s">
        <v>46</v>
      </c>
      <c r="T114" t="s">
        <v>37</v>
      </c>
      <c r="U114" t="s">
        <v>37</v>
      </c>
      <c r="V114" t="s">
        <v>46</v>
      </c>
      <c r="W114" t="s">
        <v>37</v>
      </c>
      <c r="X114" t="s">
        <v>37</v>
      </c>
      <c r="Y114" t="s">
        <v>61</v>
      </c>
      <c r="Z114" t="s">
        <v>36</v>
      </c>
      <c r="AA114" t="s">
        <v>37</v>
      </c>
      <c r="AB114" t="s">
        <v>37</v>
      </c>
      <c r="AC114" t="s">
        <v>37</v>
      </c>
      <c r="AD114" t="s">
        <v>36</v>
      </c>
      <c r="AE114" s="1">
        <v>44441</v>
      </c>
      <c r="AF114" s="1">
        <v>45755</v>
      </c>
      <c r="AG114" t="s">
        <v>662</v>
      </c>
      <c r="AH114" t="s">
        <v>661</v>
      </c>
      <c r="AI114" t="s">
        <v>663</v>
      </c>
      <c r="AJ114" t="s">
        <v>664</v>
      </c>
      <c r="AK114" t="s">
        <v>665</v>
      </c>
    </row>
    <row r="115" spans="1:37" ht="15">
      <c r="A115">
        <v>20210909</v>
      </c>
      <c r="B115">
        <v>1</v>
      </c>
      <c r="C115" t="s">
        <v>364</v>
      </c>
      <c r="D115">
        <v>1</v>
      </c>
      <c r="E115" t="s">
        <v>45</v>
      </c>
      <c r="F115" t="s">
        <v>46</v>
      </c>
      <c r="G115" s="3" t="s">
        <v>1586</v>
      </c>
      <c r="H115" s="5" t="s">
        <v>1746</v>
      </c>
      <c r="I115">
        <v>0.09</v>
      </c>
      <c r="J115">
        <v>0.11</v>
      </c>
      <c r="K115">
        <v>0.11</v>
      </c>
      <c r="L115">
        <v>0.53</v>
      </c>
      <c r="M115">
        <v>0.16</v>
      </c>
      <c r="N115">
        <v>0.53</v>
      </c>
      <c r="O115">
        <v>58316</v>
      </c>
      <c r="P115">
        <v>1</v>
      </c>
      <c r="Q115">
        <v>1</v>
      </c>
      <c r="R115">
        <v>0</v>
      </c>
      <c r="S115" t="s">
        <v>46</v>
      </c>
      <c r="T115" t="s">
        <v>36</v>
      </c>
      <c r="U115" t="s">
        <v>37</v>
      </c>
      <c r="V115" t="s">
        <v>46</v>
      </c>
      <c r="W115" t="s">
        <v>36</v>
      </c>
      <c r="X115" t="s">
        <v>37</v>
      </c>
      <c r="Y115" t="s">
        <v>47</v>
      </c>
      <c r="Z115" t="s">
        <v>37</v>
      </c>
      <c r="AA115" t="s">
        <v>37</v>
      </c>
      <c r="AB115" t="s">
        <v>36</v>
      </c>
      <c r="AC115" t="s">
        <v>36</v>
      </c>
      <c r="AD115" t="s">
        <v>37</v>
      </c>
      <c r="AE115" s="1">
        <v>44448</v>
      </c>
      <c r="AF115" s="1">
        <v>45755</v>
      </c>
      <c r="AG115" t="s">
        <v>667</v>
      </c>
      <c r="AH115" t="s">
        <v>666</v>
      </c>
      <c r="AI115" t="s">
        <v>668</v>
      </c>
      <c r="AJ115" t="s">
        <v>669</v>
      </c>
      <c r="AK115" t="s">
        <v>670</v>
      </c>
    </row>
    <row r="116" spans="1:37" ht="15">
      <c r="A116">
        <v>20210916</v>
      </c>
      <c r="B116">
        <v>1</v>
      </c>
      <c r="C116" t="s">
        <v>156</v>
      </c>
      <c r="D116">
        <v>1</v>
      </c>
      <c r="E116" t="s">
        <v>45</v>
      </c>
      <c r="F116" t="s">
        <v>47</v>
      </c>
      <c r="G116" s="3" t="s">
        <v>1587</v>
      </c>
      <c r="H116" s="5" t="s">
        <v>1748</v>
      </c>
      <c r="I116">
        <v>0.05</v>
      </c>
      <c r="J116">
        <v>0.16</v>
      </c>
      <c r="K116">
        <v>0.16</v>
      </c>
      <c r="L116">
        <v>0.18</v>
      </c>
      <c r="M116">
        <v>0.44</v>
      </c>
      <c r="N116">
        <v>0.44</v>
      </c>
      <c r="O116">
        <v>62195</v>
      </c>
      <c r="P116">
        <v>0</v>
      </c>
      <c r="Q116">
        <v>0</v>
      </c>
      <c r="R116">
        <v>0</v>
      </c>
      <c r="S116" t="s">
        <v>46</v>
      </c>
      <c r="T116" t="s">
        <v>37</v>
      </c>
      <c r="U116" t="s">
        <v>37</v>
      </c>
      <c r="V116" t="s">
        <v>46</v>
      </c>
      <c r="W116" t="s">
        <v>37</v>
      </c>
      <c r="X116" t="s">
        <v>37</v>
      </c>
      <c r="Y116" t="s">
        <v>46</v>
      </c>
      <c r="Z116" t="s">
        <v>37</v>
      </c>
      <c r="AA116" t="s">
        <v>37</v>
      </c>
      <c r="AB116" t="s">
        <v>37</v>
      </c>
      <c r="AC116" t="s">
        <v>37</v>
      </c>
      <c r="AD116" t="s">
        <v>37</v>
      </c>
      <c r="AE116" s="1">
        <v>44455</v>
      </c>
      <c r="AF116" s="1">
        <v>45755</v>
      </c>
      <c r="AG116" t="s">
        <v>672</v>
      </c>
      <c r="AH116" t="s">
        <v>671</v>
      </c>
      <c r="AI116" t="s">
        <v>673</v>
      </c>
      <c r="AJ116" t="s">
        <v>674</v>
      </c>
      <c r="AK116" t="s">
        <v>675</v>
      </c>
    </row>
    <row r="117" spans="1:37" ht="15">
      <c r="A117">
        <v>20210923</v>
      </c>
      <c r="B117">
        <v>1</v>
      </c>
      <c r="C117" t="s">
        <v>126</v>
      </c>
      <c r="D117">
        <v>1</v>
      </c>
      <c r="E117" t="s">
        <v>45</v>
      </c>
      <c r="F117" t="s">
        <v>46</v>
      </c>
      <c r="G117" s="3" t="s">
        <v>1588</v>
      </c>
      <c r="H117" s="5" t="s">
        <v>1743</v>
      </c>
      <c r="I117">
        <v>0.18</v>
      </c>
      <c r="J117">
        <v>0.15</v>
      </c>
      <c r="K117">
        <v>0.17</v>
      </c>
      <c r="L117">
        <v>0.43</v>
      </c>
      <c r="M117">
        <v>7.0000000000000007E-2</v>
      </c>
      <c r="N117">
        <v>0.43</v>
      </c>
      <c r="O117">
        <v>88465</v>
      </c>
      <c r="P117">
        <v>0</v>
      </c>
      <c r="Q117">
        <v>0</v>
      </c>
      <c r="R117">
        <v>0</v>
      </c>
      <c r="S117" t="s">
        <v>61</v>
      </c>
      <c r="T117" t="s">
        <v>37</v>
      </c>
      <c r="U117" t="s">
        <v>37</v>
      </c>
      <c r="V117" t="s">
        <v>38</v>
      </c>
      <c r="W117" t="s">
        <v>37</v>
      </c>
      <c r="X117" t="s">
        <v>37</v>
      </c>
      <c r="Y117" t="s">
        <v>61</v>
      </c>
      <c r="Z117" t="s">
        <v>37</v>
      </c>
      <c r="AA117" t="s">
        <v>37</v>
      </c>
      <c r="AB117" t="s">
        <v>37</v>
      </c>
      <c r="AC117" t="s">
        <v>37</v>
      </c>
      <c r="AD117" t="s">
        <v>37</v>
      </c>
      <c r="AE117" s="1">
        <v>44462</v>
      </c>
      <c r="AF117" s="1">
        <v>45755</v>
      </c>
      <c r="AG117" t="s">
        <v>677</v>
      </c>
      <c r="AH117" t="s">
        <v>676</v>
      </c>
      <c r="AI117" t="s">
        <v>678</v>
      </c>
      <c r="AJ117" t="s">
        <v>679</v>
      </c>
      <c r="AK117" t="s">
        <v>680</v>
      </c>
    </row>
    <row r="118" spans="1:37" ht="15">
      <c r="A118">
        <v>20211007</v>
      </c>
      <c r="B118">
        <v>1</v>
      </c>
      <c r="C118" t="s">
        <v>86</v>
      </c>
      <c r="D118">
        <v>1</v>
      </c>
      <c r="E118" t="s">
        <v>431</v>
      </c>
      <c r="F118" t="s">
        <v>38</v>
      </c>
      <c r="G118" s="3" t="s">
        <v>1589</v>
      </c>
      <c r="H118" s="5" t="s">
        <v>1743</v>
      </c>
      <c r="I118">
        <v>0.13</v>
      </c>
      <c r="J118">
        <v>0.22</v>
      </c>
      <c r="K118">
        <v>0.45</v>
      </c>
      <c r="L118">
        <v>0.11</v>
      </c>
      <c r="M118">
        <v>0.08</v>
      </c>
      <c r="N118">
        <v>0.45</v>
      </c>
      <c r="O118">
        <v>61813</v>
      </c>
      <c r="P118">
        <v>1</v>
      </c>
      <c r="Q118">
        <v>1</v>
      </c>
      <c r="R118">
        <v>1</v>
      </c>
      <c r="S118" t="s">
        <v>38</v>
      </c>
      <c r="T118" t="s">
        <v>36</v>
      </c>
      <c r="U118" t="s">
        <v>36</v>
      </c>
      <c r="V118" t="s">
        <v>38</v>
      </c>
      <c r="W118" t="s">
        <v>36</v>
      </c>
      <c r="X118" t="s">
        <v>36</v>
      </c>
      <c r="Y118" t="s">
        <v>38</v>
      </c>
      <c r="Z118" t="s">
        <v>36</v>
      </c>
      <c r="AA118" t="s">
        <v>37</v>
      </c>
      <c r="AB118" t="s">
        <v>36</v>
      </c>
      <c r="AC118" t="s">
        <v>36</v>
      </c>
      <c r="AD118" t="s">
        <v>36</v>
      </c>
      <c r="AE118" s="1">
        <v>44476</v>
      </c>
      <c r="AF118" s="1">
        <v>45755</v>
      </c>
      <c r="AG118" t="s">
        <v>682</v>
      </c>
      <c r="AH118" t="s">
        <v>681</v>
      </c>
      <c r="AI118" t="s">
        <v>683</v>
      </c>
      <c r="AJ118" t="s">
        <v>684</v>
      </c>
      <c r="AK118" t="s">
        <v>685</v>
      </c>
    </row>
    <row r="119" spans="1:37" ht="15">
      <c r="A119">
        <v>20211014</v>
      </c>
      <c r="B119">
        <v>1</v>
      </c>
      <c r="C119" t="s">
        <v>410</v>
      </c>
      <c r="D119">
        <v>1</v>
      </c>
      <c r="E119" t="s">
        <v>74</v>
      </c>
      <c r="F119" t="s">
        <v>38</v>
      </c>
      <c r="G119" s="3" t="s">
        <v>1590</v>
      </c>
      <c r="H119" s="5" t="s">
        <v>1743</v>
      </c>
      <c r="I119">
        <v>0.15</v>
      </c>
      <c r="J119">
        <v>0.06</v>
      </c>
      <c r="K119">
        <v>0.48</v>
      </c>
      <c r="L119">
        <v>0.18</v>
      </c>
      <c r="M119">
        <v>0.12</v>
      </c>
      <c r="N119">
        <v>0.48</v>
      </c>
      <c r="O119">
        <v>55011</v>
      </c>
      <c r="P119">
        <v>1</v>
      </c>
      <c r="Q119">
        <v>0</v>
      </c>
      <c r="R119">
        <v>0</v>
      </c>
      <c r="S119" t="s">
        <v>38</v>
      </c>
      <c r="T119" t="s">
        <v>36</v>
      </c>
      <c r="U119" t="s">
        <v>37</v>
      </c>
      <c r="V119" t="s">
        <v>46</v>
      </c>
      <c r="W119" t="s">
        <v>37</v>
      </c>
      <c r="X119" t="s">
        <v>37</v>
      </c>
      <c r="Y119" t="s">
        <v>46</v>
      </c>
      <c r="Z119" t="s">
        <v>37</v>
      </c>
      <c r="AA119" t="s">
        <v>37</v>
      </c>
      <c r="AB119" t="s">
        <v>36</v>
      </c>
      <c r="AC119" t="s">
        <v>37</v>
      </c>
      <c r="AD119" t="s">
        <v>37</v>
      </c>
      <c r="AE119" s="1">
        <v>44483</v>
      </c>
      <c r="AF119" s="1">
        <v>45755</v>
      </c>
      <c r="AG119" t="s">
        <v>687</v>
      </c>
      <c r="AH119" t="s">
        <v>686</v>
      </c>
      <c r="AI119" t="s">
        <v>688</v>
      </c>
      <c r="AJ119" t="s">
        <v>689</v>
      </c>
      <c r="AK119" t="s">
        <v>690</v>
      </c>
    </row>
    <row r="120" spans="1:37" ht="15">
      <c r="A120">
        <v>20211021</v>
      </c>
      <c r="B120">
        <v>0</v>
      </c>
      <c r="C120" t="s">
        <v>97</v>
      </c>
      <c r="D120">
        <v>1</v>
      </c>
      <c r="E120" t="s">
        <v>431</v>
      </c>
      <c r="F120" t="s">
        <v>35</v>
      </c>
      <c r="G120" s="3" t="s">
        <v>1591</v>
      </c>
      <c r="H120" s="5" t="s">
        <v>1743</v>
      </c>
      <c r="I120">
        <v>0.17</v>
      </c>
      <c r="J120">
        <v>0.34</v>
      </c>
      <c r="K120">
        <v>0.19</v>
      </c>
      <c r="L120">
        <v>0.22</v>
      </c>
      <c r="M120">
        <v>0.09</v>
      </c>
      <c r="N120">
        <v>0.34</v>
      </c>
      <c r="O120">
        <v>57526</v>
      </c>
      <c r="P120">
        <v>1</v>
      </c>
      <c r="Q120">
        <v>1</v>
      </c>
      <c r="R120">
        <v>0</v>
      </c>
      <c r="S120" t="s">
        <v>35</v>
      </c>
      <c r="T120" t="s">
        <v>36</v>
      </c>
      <c r="U120" t="s">
        <v>37</v>
      </c>
      <c r="V120" t="s">
        <v>35</v>
      </c>
      <c r="W120" t="s">
        <v>36</v>
      </c>
      <c r="X120" t="s">
        <v>37</v>
      </c>
      <c r="Y120" t="s">
        <v>61</v>
      </c>
      <c r="Z120" t="s">
        <v>37</v>
      </c>
      <c r="AA120" t="s">
        <v>37</v>
      </c>
      <c r="AB120" t="s">
        <v>36</v>
      </c>
      <c r="AC120" t="s">
        <v>36</v>
      </c>
      <c r="AD120" t="s">
        <v>37</v>
      </c>
      <c r="AE120" s="1">
        <v>44490</v>
      </c>
      <c r="AF120" s="1">
        <v>45755</v>
      </c>
      <c r="AG120" t="s">
        <v>692</v>
      </c>
      <c r="AH120" t="s">
        <v>691</v>
      </c>
      <c r="AI120" t="s">
        <v>693</v>
      </c>
      <c r="AJ120" t="s">
        <v>694</v>
      </c>
      <c r="AK120" t="s">
        <v>695</v>
      </c>
    </row>
    <row r="121" spans="1:37" ht="15">
      <c r="A121">
        <v>20211028</v>
      </c>
      <c r="B121">
        <v>0</v>
      </c>
      <c r="C121" t="s">
        <v>341</v>
      </c>
      <c r="D121">
        <v>1</v>
      </c>
      <c r="E121" t="s">
        <v>74</v>
      </c>
      <c r="F121" t="s">
        <v>47</v>
      </c>
      <c r="G121" s="3" t="s">
        <v>1592</v>
      </c>
      <c r="H121" s="5" t="s">
        <v>1752</v>
      </c>
      <c r="I121">
        <v>0.03</v>
      </c>
      <c r="J121">
        <v>7.0000000000000007E-2</v>
      </c>
      <c r="K121">
        <v>0.03</v>
      </c>
      <c r="L121">
        <v>0.04</v>
      </c>
      <c r="M121">
        <v>0.83</v>
      </c>
      <c r="N121">
        <v>0.83</v>
      </c>
      <c r="O121">
        <v>40018</v>
      </c>
      <c r="P121">
        <v>1</v>
      </c>
      <c r="Q121">
        <v>1</v>
      </c>
      <c r="R121">
        <v>1</v>
      </c>
      <c r="S121" t="s">
        <v>47</v>
      </c>
      <c r="T121" t="s">
        <v>36</v>
      </c>
      <c r="U121" t="s">
        <v>37</v>
      </c>
      <c r="V121" t="s">
        <v>47</v>
      </c>
      <c r="W121" t="s">
        <v>36</v>
      </c>
      <c r="X121" t="s">
        <v>37</v>
      </c>
      <c r="Y121" t="s">
        <v>47</v>
      </c>
      <c r="Z121" t="s">
        <v>36</v>
      </c>
      <c r="AA121" t="s">
        <v>37</v>
      </c>
      <c r="AB121" t="s">
        <v>36</v>
      </c>
      <c r="AC121" t="s">
        <v>36</v>
      </c>
      <c r="AD121" t="s">
        <v>36</v>
      </c>
      <c r="AE121" s="1">
        <v>44497</v>
      </c>
      <c r="AF121" s="1">
        <v>45755</v>
      </c>
      <c r="AG121" t="s">
        <v>697</v>
      </c>
      <c r="AH121" t="s">
        <v>696</v>
      </c>
      <c r="AI121" t="s">
        <v>698</v>
      </c>
      <c r="AJ121" t="s">
        <v>699</v>
      </c>
      <c r="AK121" t="s">
        <v>700</v>
      </c>
    </row>
    <row r="122" spans="1:37" ht="15">
      <c r="A122">
        <v>20211104</v>
      </c>
      <c r="B122">
        <v>0</v>
      </c>
      <c r="C122" t="s">
        <v>228</v>
      </c>
      <c r="D122">
        <v>1</v>
      </c>
      <c r="E122" t="s">
        <v>45</v>
      </c>
      <c r="F122" t="s">
        <v>46</v>
      </c>
      <c r="G122" s="3" t="s">
        <v>1593</v>
      </c>
      <c r="H122" s="5" t="s">
        <v>1748</v>
      </c>
      <c r="I122">
        <v>0.13</v>
      </c>
      <c r="J122">
        <v>0.1</v>
      </c>
      <c r="K122">
        <v>0.19</v>
      </c>
      <c r="L122">
        <v>0.44</v>
      </c>
      <c r="M122">
        <v>0.15</v>
      </c>
      <c r="N122">
        <v>0.44</v>
      </c>
      <c r="O122">
        <v>93594</v>
      </c>
      <c r="P122">
        <v>0</v>
      </c>
      <c r="Q122">
        <v>0</v>
      </c>
      <c r="R122">
        <v>0</v>
      </c>
      <c r="S122" t="s">
        <v>38</v>
      </c>
      <c r="T122" t="s">
        <v>37</v>
      </c>
      <c r="U122" t="s">
        <v>37</v>
      </c>
      <c r="V122" t="s">
        <v>61</v>
      </c>
      <c r="W122" t="s">
        <v>37</v>
      </c>
      <c r="X122" t="s">
        <v>37</v>
      </c>
      <c r="Y122" t="s">
        <v>38</v>
      </c>
      <c r="Z122" t="s">
        <v>37</v>
      </c>
      <c r="AA122" t="s">
        <v>37</v>
      </c>
      <c r="AB122" t="s">
        <v>37</v>
      </c>
      <c r="AC122" t="s">
        <v>37</v>
      </c>
      <c r="AD122" t="s">
        <v>37</v>
      </c>
      <c r="AE122" s="1">
        <v>44504</v>
      </c>
      <c r="AF122" s="1">
        <v>45755</v>
      </c>
      <c r="AG122" t="s">
        <v>702</v>
      </c>
      <c r="AH122" t="s">
        <v>701</v>
      </c>
      <c r="AI122" t="s">
        <v>703</v>
      </c>
      <c r="AJ122" t="s">
        <v>704</v>
      </c>
      <c r="AK122" t="s">
        <v>705</v>
      </c>
    </row>
    <row r="123" spans="1:37" ht="15">
      <c r="A123">
        <v>20211111</v>
      </c>
      <c r="B123">
        <v>0</v>
      </c>
      <c r="C123" t="s">
        <v>706</v>
      </c>
      <c r="D123">
        <v>1</v>
      </c>
      <c r="E123" t="s">
        <v>45</v>
      </c>
      <c r="F123" t="s">
        <v>35</v>
      </c>
      <c r="G123" s="3" t="s">
        <v>1594</v>
      </c>
      <c r="H123" s="5" t="s">
        <v>1746</v>
      </c>
      <c r="I123">
        <v>0.09</v>
      </c>
      <c r="J123">
        <v>0.56000000000000005</v>
      </c>
      <c r="K123">
        <v>0.11</v>
      </c>
      <c r="L123">
        <v>0.19</v>
      </c>
      <c r="M123">
        <v>0.06</v>
      </c>
      <c r="N123">
        <v>0.56000000000000005</v>
      </c>
      <c r="O123">
        <v>71537</v>
      </c>
      <c r="P123">
        <v>0</v>
      </c>
      <c r="Q123">
        <v>0</v>
      </c>
      <c r="R123">
        <v>0</v>
      </c>
      <c r="S123" t="s">
        <v>61</v>
      </c>
      <c r="T123" t="s">
        <v>37</v>
      </c>
      <c r="U123" t="s">
        <v>37</v>
      </c>
      <c r="V123" t="s">
        <v>61</v>
      </c>
      <c r="W123" t="s">
        <v>37</v>
      </c>
      <c r="X123" t="s">
        <v>37</v>
      </c>
      <c r="Y123" t="s">
        <v>61</v>
      </c>
      <c r="Z123" t="s">
        <v>37</v>
      </c>
      <c r="AA123" t="s">
        <v>37</v>
      </c>
      <c r="AB123" t="s">
        <v>37</v>
      </c>
      <c r="AC123" t="s">
        <v>37</v>
      </c>
      <c r="AD123" t="s">
        <v>37</v>
      </c>
      <c r="AE123" s="1">
        <v>44511</v>
      </c>
      <c r="AF123" s="1">
        <v>45755</v>
      </c>
      <c r="AG123" t="s">
        <v>708</v>
      </c>
      <c r="AH123" t="s">
        <v>707</v>
      </c>
      <c r="AI123" t="s">
        <v>709</v>
      </c>
      <c r="AJ123" t="s">
        <v>710</v>
      </c>
      <c r="AK123" t="s">
        <v>711</v>
      </c>
    </row>
    <row r="124" spans="1:37" ht="15">
      <c r="A124">
        <v>20211118</v>
      </c>
      <c r="B124">
        <v>0</v>
      </c>
      <c r="C124" t="s">
        <v>364</v>
      </c>
      <c r="D124">
        <v>1</v>
      </c>
      <c r="E124" t="s">
        <v>45</v>
      </c>
      <c r="F124" t="s">
        <v>47</v>
      </c>
      <c r="G124" s="3" t="s">
        <v>1595</v>
      </c>
      <c r="H124" s="5" t="s">
        <v>1747</v>
      </c>
      <c r="I124">
        <v>0.13</v>
      </c>
      <c r="J124">
        <v>0.17</v>
      </c>
      <c r="K124">
        <v>0.13</v>
      </c>
      <c r="L124">
        <v>0.14000000000000001</v>
      </c>
      <c r="M124">
        <v>0.43</v>
      </c>
      <c r="N124">
        <v>0.43</v>
      </c>
      <c r="O124">
        <v>88243</v>
      </c>
      <c r="P124">
        <v>1</v>
      </c>
      <c r="Q124">
        <v>0</v>
      </c>
      <c r="R124">
        <v>0</v>
      </c>
      <c r="S124" t="s">
        <v>47</v>
      </c>
      <c r="T124" t="s">
        <v>36</v>
      </c>
      <c r="U124" t="s">
        <v>37</v>
      </c>
      <c r="V124" t="s">
        <v>46</v>
      </c>
      <c r="W124" t="s">
        <v>37</v>
      </c>
      <c r="X124" t="s">
        <v>37</v>
      </c>
      <c r="Y124" t="s">
        <v>46</v>
      </c>
      <c r="Z124" t="s">
        <v>37</v>
      </c>
      <c r="AA124" t="s">
        <v>37</v>
      </c>
      <c r="AB124" t="s">
        <v>36</v>
      </c>
      <c r="AC124" t="s">
        <v>37</v>
      </c>
      <c r="AD124" t="s">
        <v>37</v>
      </c>
      <c r="AE124" s="1">
        <v>44518</v>
      </c>
      <c r="AF124" s="1">
        <v>45755</v>
      </c>
      <c r="AG124" t="s">
        <v>713</v>
      </c>
      <c r="AH124" t="s">
        <v>712</v>
      </c>
      <c r="AI124" t="s">
        <v>714</v>
      </c>
      <c r="AJ124" t="s">
        <v>715</v>
      </c>
      <c r="AK124" t="s">
        <v>716</v>
      </c>
    </row>
    <row r="125" spans="1:37" ht="15">
      <c r="A125">
        <v>20211125</v>
      </c>
      <c r="B125">
        <v>1</v>
      </c>
      <c r="C125" t="s">
        <v>717</v>
      </c>
      <c r="D125">
        <v>1</v>
      </c>
      <c r="E125" t="s">
        <v>74</v>
      </c>
      <c r="F125" t="s">
        <v>47</v>
      </c>
      <c r="G125" s="3" t="s">
        <v>1596</v>
      </c>
      <c r="H125" s="5" t="s">
        <v>1751</v>
      </c>
      <c r="I125">
        <v>0.09</v>
      </c>
      <c r="J125">
        <v>0.08</v>
      </c>
      <c r="K125">
        <v>0.1</v>
      </c>
      <c r="L125">
        <v>0.1</v>
      </c>
      <c r="M125">
        <v>0.63</v>
      </c>
      <c r="N125">
        <v>0.63</v>
      </c>
      <c r="O125">
        <v>39801</v>
      </c>
      <c r="P125">
        <v>1</v>
      </c>
      <c r="Q125">
        <v>0</v>
      </c>
      <c r="R125">
        <v>0</v>
      </c>
      <c r="S125" t="s">
        <v>47</v>
      </c>
      <c r="T125" t="s">
        <v>36</v>
      </c>
      <c r="U125" t="s">
        <v>37</v>
      </c>
      <c r="V125" t="s">
        <v>46</v>
      </c>
      <c r="W125" t="s">
        <v>37</v>
      </c>
      <c r="X125" t="s">
        <v>37</v>
      </c>
      <c r="Y125" t="s">
        <v>46</v>
      </c>
      <c r="Z125" t="s">
        <v>37</v>
      </c>
      <c r="AA125" t="s">
        <v>37</v>
      </c>
      <c r="AB125" t="s">
        <v>36</v>
      </c>
      <c r="AC125" t="s">
        <v>37</v>
      </c>
      <c r="AD125" t="s">
        <v>37</v>
      </c>
      <c r="AE125" s="1">
        <v>44525</v>
      </c>
      <c r="AF125" s="1">
        <v>45755</v>
      </c>
      <c r="AG125" t="s">
        <v>719</v>
      </c>
      <c r="AH125" t="s">
        <v>718</v>
      </c>
      <c r="AI125" t="s">
        <v>720</v>
      </c>
      <c r="AJ125" t="s">
        <v>721</v>
      </c>
      <c r="AK125" t="s">
        <v>722</v>
      </c>
    </row>
    <row r="126" spans="1:37" ht="15">
      <c r="A126">
        <v>20211202</v>
      </c>
      <c r="B126">
        <v>0</v>
      </c>
      <c r="C126" t="s">
        <v>168</v>
      </c>
      <c r="D126">
        <v>1</v>
      </c>
      <c r="E126" t="s">
        <v>45</v>
      </c>
      <c r="F126" t="s">
        <v>38</v>
      </c>
      <c r="G126" s="3" t="s">
        <v>1597</v>
      </c>
      <c r="H126" s="5" t="s">
        <v>1746</v>
      </c>
      <c r="I126">
        <v>0.19</v>
      </c>
      <c r="J126">
        <v>0.19</v>
      </c>
      <c r="K126">
        <v>0.41</v>
      </c>
      <c r="L126">
        <v>0.11</v>
      </c>
      <c r="M126">
        <v>0.09</v>
      </c>
      <c r="N126">
        <v>0.41</v>
      </c>
      <c r="O126">
        <v>109072</v>
      </c>
      <c r="P126">
        <v>1</v>
      </c>
      <c r="Q126">
        <v>0</v>
      </c>
      <c r="R126">
        <v>0</v>
      </c>
      <c r="S126" t="s">
        <v>38</v>
      </c>
      <c r="T126" t="s">
        <v>36</v>
      </c>
      <c r="U126" t="s">
        <v>37</v>
      </c>
      <c r="V126" t="s">
        <v>47</v>
      </c>
      <c r="W126" t="s">
        <v>37</v>
      </c>
      <c r="X126" t="s">
        <v>37</v>
      </c>
      <c r="Y126" t="s">
        <v>61</v>
      </c>
      <c r="Z126" t="s">
        <v>37</v>
      </c>
      <c r="AA126" t="s">
        <v>37</v>
      </c>
      <c r="AB126" t="s">
        <v>36</v>
      </c>
      <c r="AC126" t="s">
        <v>37</v>
      </c>
      <c r="AD126" t="s">
        <v>37</v>
      </c>
      <c r="AE126" s="1">
        <v>44532</v>
      </c>
      <c r="AF126" s="1">
        <v>45755</v>
      </c>
      <c r="AG126" t="s">
        <v>724</v>
      </c>
      <c r="AH126" t="s">
        <v>723</v>
      </c>
      <c r="AI126" t="s">
        <v>725</v>
      </c>
      <c r="AJ126" t="s">
        <v>726</v>
      </c>
      <c r="AK126" t="s">
        <v>727</v>
      </c>
    </row>
    <row r="127" spans="1:37" ht="15">
      <c r="A127">
        <v>20211209</v>
      </c>
      <c r="B127">
        <v>0</v>
      </c>
      <c r="C127" t="s">
        <v>194</v>
      </c>
      <c r="D127">
        <v>1</v>
      </c>
      <c r="E127" t="s">
        <v>45</v>
      </c>
      <c r="F127" t="s">
        <v>38</v>
      </c>
      <c r="G127" s="3" t="s">
        <v>1598</v>
      </c>
      <c r="H127" s="5" t="s">
        <v>1747</v>
      </c>
      <c r="I127">
        <v>0.14000000000000001</v>
      </c>
      <c r="J127">
        <v>0.13</v>
      </c>
      <c r="K127">
        <v>0.47</v>
      </c>
      <c r="L127">
        <v>0.08</v>
      </c>
      <c r="M127">
        <v>0.18</v>
      </c>
      <c r="N127">
        <v>0.47</v>
      </c>
      <c r="O127">
        <v>73425</v>
      </c>
      <c r="P127">
        <v>0</v>
      </c>
      <c r="Q127">
        <v>0</v>
      </c>
      <c r="R127">
        <v>0</v>
      </c>
      <c r="S127" t="s">
        <v>61</v>
      </c>
      <c r="T127" t="s">
        <v>37</v>
      </c>
      <c r="U127" t="s">
        <v>37</v>
      </c>
      <c r="V127" t="s">
        <v>61</v>
      </c>
      <c r="W127" t="s">
        <v>37</v>
      </c>
      <c r="X127" t="s">
        <v>37</v>
      </c>
      <c r="Y127" t="s">
        <v>61</v>
      </c>
      <c r="Z127" t="s">
        <v>37</v>
      </c>
      <c r="AA127" t="s">
        <v>37</v>
      </c>
      <c r="AB127" t="s">
        <v>37</v>
      </c>
      <c r="AC127" t="s">
        <v>37</v>
      </c>
      <c r="AD127" t="s">
        <v>37</v>
      </c>
      <c r="AE127" s="1">
        <v>44539</v>
      </c>
      <c r="AF127" s="1">
        <v>45755</v>
      </c>
      <c r="AG127" t="s">
        <v>729</v>
      </c>
      <c r="AH127" t="s">
        <v>728</v>
      </c>
      <c r="AI127" t="s">
        <v>730</v>
      </c>
      <c r="AJ127" t="s">
        <v>731</v>
      </c>
      <c r="AK127" t="s">
        <v>732</v>
      </c>
    </row>
    <row r="128" spans="1:37" ht="15">
      <c r="A128">
        <v>20211216</v>
      </c>
      <c r="B128">
        <v>1</v>
      </c>
      <c r="C128" t="s">
        <v>513</v>
      </c>
      <c r="D128">
        <v>1</v>
      </c>
      <c r="E128" t="s">
        <v>431</v>
      </c>
      <c r="F128" t="s">
        <v>46</v>
      </c>
      <c r="G128" s="3" t="s">
        <v>1599</v>
      </c>
      <c r="H128" s="5" t="s">
        <v>1744</v>
      </c>
      <c r="I128">
        <v>0.17</v>
      </c>
      <c r="J128">
        <v>7.0000000000000007E-2</v>
      </c>
      <c r="K128">
        <v>0.23</v>
      </c>
      <c r="L128">
        <v>0.33</v>
      </c>
      <c r="M128">
        <v>0.19</v>
      </c>
      <c r="N128">
        <v>0.33</v>
      </c>
      <c r="O128">
        <v>67326</v>
      </c>
      <c r="P128">
        <v>1</v>
      </c>
      <c r="Q128">
        <v>0</v>
      </c>
      <c r="R128">
        <v>0</v>
      </c>
      <c r="S128" t="s">
        <v>46</v>
      </c>
      <c r="T128" t="s">
        <v>36</v>
      </c>
      <c r="U128" t="s">
        <v>37</v>
      </c>
      <c r="V128" t="s">
        <v>47</v>
      </c>
      <c r="W128" t="s">
        <v>37</v>
      </c>
      <c r="X128" t="s">
        <v>37</v>
      </c>
      <c r="Y128" t="s">
        <v>47</v>
      </c>
      <c r="Z128" t="s">
        <v>37</v>
      </c>
      <c r="AA128" t="s">
        <v>37</v>
      </c>
      <c r="AB128" t="s">
        <v>36</v>
      </c>
      <c r="AC128" t="s">
        <v>37</v>
      </c>
      <c r="AD128" t="s">
        <v>37</v>
      </c>
      <c r="AE128" s="1">
        <v>44546</v>
      </c>
      <c r="AF128" s="1">
        <v>45755</v>
      </c>
      <c r="AG128" t="s">
        <v>734</v>
      </c>
      <c r="AH128" t="s">
        <v>733</v>
      </c>
      <c r="AI128" t="s">
        <v>735</v>
      </c>
      <c r="AJ128" t="s">
        <v>736</v>
      </c>
      <c r="AK128" t="s">
        <v>737</v>
      </c>
    </row>
    <row r="129" spans="1:37" ht="15">
      <c r="A129">
        <v>20211223</v>
      </c>
      <c r="B129">
        <v>1</v>
      </c>
      <c r="C129" t="s">
        <v>126</v>
      </c>
      <c r="D129">
        <v>1</v>
      </c>
      <c r="E129" t="s">
        <v>45</v>
      </c>
      <c r="F129" t="s">
        <v>61</v>
      </c>
      <c r="G129" s="3" t="s">
        <v>1600</v>
      </c>
      <c r="H129" s="5" t="s">
        <v>1746</v>
      </c>
      <c r="I129">
        <v>0.4</v>
      </c>
      <c r="J129">
        <v>0.18</v>
      </c>
      <c r="K129">
        <v>0.18</v>
      </c>
      <c r="L129">
        <v>0.1</v>
      </c>
      <c r="M129">
        <v>0.15</v>
      </c>
      <c r="N129">
        <v>0.4</v>
      </c>
      <c r="O129">
        <v>62283</v>
      </c>
      <c r="P129">
        <v>0</v>
      </c>
      <c r="Q129">
        <v>1</v>
      </c>
      <c r="R129">
        <v>0</v>
      </c>
      <c r="S129" t="s">
        <v>38</v>
      </c>
      <c r="T129" t="s">
        <v>37</v>
      </c>
      <c r="U129" t="s">
        <v>37</v>
      </c>
      <c r="V129" t="s">
        <v>61</v>
      </c>
      <c r="W129" t="s">
        <v>36</v>
      </c>
      <c r="X129" t="s">
        <v>37</v>
      </c>
      <c r="Y129" t="s">
        <v>46</v>
      </c>
      <c r="Z129" t="s">
        <v>37</v>
      </c>
      <c r="AA129" t="s">
        <v>37</v>
      </c>
      <c r="AB129" t="s">
        <v>37</v>
      </c>
      <c r="AC129" t="s">
        <v>36</v>
      </c>
      <c r="AD129" t="s">
        <v>37</v>
      </c>
      <c r="AE129" s="1">
        <v>44553</v>
      </c>
      <c r="AF129" s="1">
        <v>45755</v>
      </c>
      <c r="AG129" t="s">
        <v>739</v>
      </c>
      <c r="AH129" t="s">
        <v>738</v>
      </c>
      <c r="AI129" t="s">
        <v>740</v>
      </c>
      <c r="AJ129" t="s">
        <v>741</v>
      </c>
      <c r="AK129" t="s">
        <v>742</v>
      </c>
    </row>
    <row r="130" spans="1:37" ht="15">
      <c r="A130">
        <v>20211230</v>
      </c>
      <c r="B130">
        <v>0</v>
      </c>
      <c r="C130" t="s">
        <v>67</v>
      </c>
      <c r="D130">
        <v>1</v>
      </c>
      <c r="E130" t="s">
        <v>45</v>
      </c>
      <c r="F130" t="s">
        <v>35</v>
      </c>
      <c r="G130" s="3" t="s">
        <v>1601</v>
      </c>
      <c r="H130" s="5" t="s">
        <v>1746</v>
      </c>
      <c r="I130">
        <v>0.12</v>
      </c>
      <c r="J130">
        <v>0.56999999999999995</v>
      </c>
      <c r="K130">
        <v>0.08</v>
      </c>
      <c r="L130">
        <v>0.14000000000000001</v>
      </c>
      <c r="M130">
        <v>0.09</v>
      </c>
      <c r="N130">
        <v>0.56999999999999995</v>
      </c>
      <c r="O130">
        <v>101467</v>
      </c>
      <c r="P130">
        <v>0</v>
      </c>
      <c r="Q130">
        <v>0</v>
      </c>
      <c r="R130">
        <v>0</v>
      </c>
      <c r="S130" t="s">
        <v>61</v>
      </c>
      <c r="T130" t="s">
        <v>37</v>
      </c>
      <c r="U130" t="s">
        <v>37</v>
      </c>
      <c r="V130" t="s">
        <v>61</v>
      </c>
      <c r="W130" t="s">
        <v>37</v>
      </c>
      <c r="X130" t="s">
        <v>37</v>
      </c>
      <c r="Y130" t="s">
        <v>61</v>
      </c>
      <c r="Z130" t="s">
        <v>37</v>
      </c>
      <c r="AA130" t="s">
        <v>37</v>
      </c>
      <c r="AB130" t="s">
        <v>37</v>
      </c>
      <c r="AC130" t="s">
        <v>37</v>
      </c>
      <c r="AD130" t="s">
        <v>37</v>
      </c>
      <c r="AE130" s="1">
        <v>44560</v>
      </c>
      <c r="AF130" s="1">
        <v>45755</v>
      </c>
      <c r="AG130" t="s">
        <v>744</v>
      </c>
      <c r="AH130" t="s">
        <v>743</v>
      </c>
      <c r="AI130" t="s">
        <v>745</v>
      </c>
      <c r="AJ130" t="s">
        <v>746</v>
      </c>
      <c r="AK130" t="s">
        <v>747</v>
      </c>
    </row>
    <row r="131" spans="1:37" ht="15">
      <c r="A131">
        <v>20220106</v>
      </c>
      <c r="B131">
        <v>1</v>
      </c>
      <c r="C131" t="s">
        <v>329</v>
      </c>
      <c r="D131">
        <v>1</v>
      </c>
      <c r="E131" t="s">
        <v>45</v>
      </c>
      <c r="F131" t="s">
        <v>47</v>
      </c>
      <c r="G131" s="3" t="s">
        <v>1602</v>
      </c>
      <c r="H131" s="5" t="s">
        <v>1745</v>
      </c>
      <c r="I131">
        <v>0.27</v>
      </c>
      <c r="J131">
        <v>0.03</v>
      </c>
      <c r="K131">
        <v>0.05</v>
      </c>
      <c r="L131">
        <v>0.08</v>
      </c>
      <c r="M131">
        <v>0.56999999999999995</v>
      </c>
      <c r="N131">
        <v>0.56999999999999995</v>
      </c>
      <c r="O131">
        <v>61201</v>
      </c>
      <c r="P131">
        <v>1</v>
      </c>
      <c r="Q131">
        <v>0</v>
      </c>
      <c r="R131">
        <v>0</v>
      </c>
      <c r="S131" t="s">
        <v>47</v>
      </c>
      <c r="T131" t="s">
        <v>36</v>
      </c>
      <c r="U131" t="s">
        <v>37</v>
      </c>
      <c r="V131" t="s">
        <v>61</v>
      </c>
      <c r="W131" t="s">
        <v>37</v>
      </c>
      <c r="X131" t="s">
        <v>37</v>
      </c>
      <c r="Y131" t="s">
        <v>61</v>
      </c>
      <c r="Z131" t="s">
        <v>37</v>
      </c>
      <c r="AA131" t="s">
        <v>37</v>
      </c>
      <c r="AB131" t="s">
        <v>36</v>
      </c>
      <c r="AC131" t="s">
        <v>37</v>
      </c>
      <c r="AD131" t="s">
        <v>37</v>
      </c>
      <c r="AE131" s="1">
        <v>44567</v>
      </c>
      <c r="AF131" s="1">
        <v>45755</v>
      </c>
      <c r="AG131" t="s">
        <v>749</v>
      </c>
      <c r="AH131" t="s">
        <v>748</v>
      </c>
      <c r="AI131" t="s">
        <v>750</v>
      </c>
      <c r="AJ131" t="s">
        <v>751</v>
      </c>
      <c r="AK131" t="s">
        <v>752</v>
      </c>
    </row>
    <row r="132" spans="1:37" ht="15">
      <c r="A132">
        <v>20220113</v>
      </c>
      <c r="B132">
        <v>0</v>
      </c>
      <c r="C132" t="s">
        <v>482</v>
      </c>
      <c r="D132">
        <v>1</v>
      </c>
      <c r="E132" t="s">
        <v>74</v>
      </c>
      <c r="F132" t="s">
        <v>46</v>
      </c>
      <c r="G132" s="3" t="s">
        <v>1603</v>
      </c>
      <c r="H132" s="5" t="s">
        <v>1744</v>
      </c>
      <c r="I132">
        <v>0.13</v>
      </c>
      <c r="J132">
        <v>0.1</v>
      </c>
      <c r="K132">
        <v>0.12</v>
      </c>
      <c r="L132">
        <v>0.49</v>
      </c>
      <c r="M132">
        <v>0.16</v>
      </c>
      <c r="N132">
        <v>0.49</v>
      </c>
      <c r="O132">
        <v>46371</v>
      </c>
      <c r="P132">
        <v>0</v>
      </c>
      <c r="Q132">
        <v>0</v>
      </c>
      <c r="R132">
        <v>0</v>
      </c>
      <c r="S132" t="s">
        <v>38</v>
      </c>
      <c r="T132" t="s">
        <v>37</v>
      </c>
      <c r="U132" t="s">
        <v>37</v>
      </c>
      <c r="V132" t="s">
        <v>61</v>
      </c>
      <c r="W132" t="s">
        <v>37</v>
      </c>
      <c r="X132" t="s">
        <v>37</v>
      </c>
      <c r="Y132" t="s">
        <v>61</v>
      </c>
      <c r="Z132" t="s">
        <v>37</v>
      </c>
      <c r="AA132" t="s">
        <v>37</v>
      </c>
      <c r="AB132" t="s">
        <v>37</v>
      </c>
      <c r="AC132" t="s">
        <v>37</v>
      </c>
      <c r="AD132" t="s">
        <v>37</v>
      </c>
      <c r="AE132" s="1">
        <v>44574</v>
      </c>
      <c r="AF132" s="1">
        <v>45755</v>
      </c>
      <c r="AG132" t="s">
        <v>754</v>
      </c>
      <c r="AH132" t="s">
        <v>753</v>
      </c>
      <c r="AI132" t="s">
        <v>755</v>
      </c>
      <c r="AJ132" t="s">
        <v>756</v>
      </c>
      <c r="AK132" t="s">
        <v>757</v>
      </c>
    </row>
    <row r="133" spans="1:37" ht="15">
      <c r="A133">
        <v>20220120</v>
      </c>
      <c r="B133">
        <v>0</v>
      </c>
      <c r="C133" t="s">
        <v>67</v>
      </c>
      <c r="D133">
        <v>1</v>
      </c>
      <c r="E133" t="s">
        <v>34</v>
      </c>
      <c r="F133" t="s">
        <v>47</v>
      </c>
      <c r="G133" s="3" t="s">
        <v>1604</v>
      </c>
      <c r="H133" s="5" t="s">
        <v>1744</v>
      </c>
      <c r="I133">
        <v>0.11</v>
      </c>
      <c r="J133">
        <v>0.06</v>
      </c>
      <c r="K133">
        <v>0.15</v>
      </c>
      <c r="L133">
        <v>0.18</v>
      </c>
      <c r="M133">
        <v>0.5</v>
      </c>
      <c r="N133">
        <v>0.5</v>
      </c>
      <c r="O133">
        <v>49450</v>
      </c>
      <c r="P133">
        <v>0</v>
      </c>
      <c r="Q133">
        <v>0</v>
      </c>
      <c r="R133">
        <v>0</v>
      </c>
      <c r="S133" t="s">
        <v>46</v>
      </c>
      <c r="T133" t="s">
        <v>37</v>
      </c>
      <c r="U133" t="s">
        <v>37</v>
      </c>
      <c r="V133" t="s">
        <v>35</v>
      </c>
      <c r="W133" t="s">
        <v>37</v>
      </c>
      <c r="X133" t="s">
        <v>37</v>
      </c>
      <c r="Y133" t="s">
        <v>46</v>
      </c>
      <c r="Z133" t="s">
        <v>37</v>
      </c>
      <c r="AA133" t="s">
        <v>37</v>
      </c>
      <c r="AB133" t="s">
        <v>37</v>
      </c>
      <c r="AC133" t="s">
        <v>37</v>
      </c>
      <c r="AD133" t="s">
        <v>37</v>
      </c>
      <c r="AE133" s="1">
        <v>44581</v>
      </c>
      <c r="AF133" s="1">
        <v>45755</v>
      </c>
      <c r="AG133" t="s">
        <v>759</v>
      </c>
      <c r="AH133" t="s">
        <v>758</v>
      </c>
      <c r="AI133" t="s">
        <v>760</v>
      </c>
      <c r="AJ133" t="s">
        <v>761</v>
      </c>
      <c r="AK133" t="s">
        <v>762</v>
      </c>
    </row>
    <row r="134" spans="1:37" ht="15">
      <c r="A134">
        <v>20220127</v>
      </c>
      <c r="B134">
        <v>1</v>
      </c>
      <c r="C134" t="s">
        <v>585</v>
      </c>
      <c r="D134">
        <v>1</v>
      </c>
      <c r="E134" t="s">
        <v>45</v>
      </c>
      <c r="F134" t="s">
        <v>38</v>
      </c>
      <c r="G134" s="3" t="s">
        <v>1605</v>
      </c>
      <c r="H134" s="5" t="s">
        <v>1744</v>
      </c>
      <c r="I134">
        <v>0.13</v>
      </c>
      <c r="J134">
        <v>0.08</v>
      </c>
      <c r="K134">
        <v>0.59</v>
      </c>
      <c r="L134">
        <v>0.13</v>
      </c>
      <c r="M134">
        <v>7.0000000000000007E-2</v>
      </c>
      <c r="N134">
        <v>0.59</v>
      </c>
      <c r="O134">
        <v>44820</v>
      </c>
      <c r="P134">
        <v>0</v>
      </c>
      <c r="Q134">
        <v>0</v>
      </c>
      <c r="R134">
        <v>1</v>
      </c>
      <c r="S134" t="s">
        <v>61</v>
      </c>
      <c r="T134" t="s">
        <v>37</v>
      </c>
      <c r="U134" t="s">
        <v>37</v>
      </c>
      <c r="V134" t="s">
        <v>61</v>
      </c>
      <c r="W134" t="s">
        <v>37</v>
      </c>
      <c r="X134" t="s">
        <v>37</v>
      </c>
      <c r="Y134" t="s">
        <v>38</v>
      </c>
      <c r="Z134" t="s">
        <v>36</v>
      </c>
      <c r="AA134" t="s">
        <v>37</v>
      </c>
      <c r="AB134" t="s">
        <v>37</v>
      </c>
      <c r="AC134" t="s">
        <v>37</v>
      </c>
      <c r="AD134" t="s">
        <v>36</v>
      </c>
      <c r="AE134" s="1">
        <v>44588</v>
      </c>
      <c r="AF134" s="1">
        <v>45755</v>
      </c>
      <c r="AG134" t="s">
        <v>764</v>
      </c>
      <c r="AH134" t="s">
        <v>763</v>
      </c>
      <c r="AI134" t="s">
        <v>765</v>
      </c>
      <c r="AJ134" t="s">
        <v>766</v>
      </c>
      <c r="AK134" t="s">
        <v>767</v>
      </c>
    </row>
    <row r="135" spans="1:37" ht="15">
      <c r="A135">
        <v>20220203</v>
      </c>
      <c r="B135">
        <v>1</v>
      </c>
      <c r="C135" t="s">
        <v>59</v>
      </c>
      <c r="D135">
        <v>1</v>
      </c>
      <c r="E135" t="s">
        <v>45</v>
      </c>
      <c r="F135" t="s">
        <v>46</v>
      </c>
      <c r="G135" s="3" t="s">
        <v>1606</v>
      </c>
      <c r="H135" s="5" t="s">
        <v>1743</v>
      </c>
      <c r="I135">
        <v>0.04</v>
      </c>
      <c r="J135">
        <v>0.1</v>
      </c>
      <c r="K135">
        <v>0.08</v>
      </c>
      <c r="L135">
        <v>0.69</v>
      </c>
      <c r="M135">
        <v>0.08</v>
      </c>
      <c r="N135">
        <v>0.69</v>
      </c>
      <c r="O135">
        <v>41999</v>
      </c>
      <c r="P135">
        <v>1</v>
      </c>
      <c r="Q135">
        <v>1</v>
      </c>
      <c r="R135">
        <v>1</v>
      </c>
      <c r="S135" t="s">
        <v>46</v>
      </c>
      <c r="T135" t="s">
        <v>36</v>
      </c>
      <c r="U135" t="s">
        <v>37</v>
      </c>
      <c r="V135" t="s">
        <v>46</v>
      </c>
      <c r="W135" t="s">
        <v>36</v>
      </c>
      <c r="X135" t="s">
        <v>37</v>
      </c>
      <c r="Y135" t="s">
        <v>46</v>
      </c>
      <c r="Z135" t="s">
        <v>36</v>
      </c>
      <c r="AA135" t="s">
        <v>37</v>
      </c>
      <c r="AB135" t="s">
        <v>36</v>
      </c>
      <c r="AC135" t="s">
        <v>36</v>
      </c>
      <c r="AD135" t="s">
        <v>36</v>
      </c>
      <c r="AE135" s="1">
        <v>44595</v>
      </c>
      <c r="AF135" s="1">
        <v>45755</v>
      </c>
      <c r="AG135" t="s">
        <v>769</v>
      </c>
      <c r="AH135" t="s">
        <v>768</v>
      </c>
      <c r="AI135" t="s">
        <v>770</v>
      </c>
      <c r="AJ135" t="s">
        <v>771</v>
      </c>
      <c r="AK135" t="s">
        <v>772</v>
      </c>
    </row>
    <row r="136" spans="1:37" ht="15">
      <c r="A136">
        <v>20220210</v>
      </c>
      <c r="B136">
        <v>0</v>
      </c>
      <c r="C136" t="s">
        <v>773</v>
      </c>
      <c r="D136">
        <v>1</v>
      </c>
      <c r="E136" t="s">
        <v>74</v>
      </c>
      <c r="F136" t="s">
        <v>46</v>
      </c>
      <c r="G136" s="3" t="s">
        <v>1607</v>
      </c>
      <c r="H136" s="5" t="s">
        <v>1744</v>
      </c>
      <c r="I136">
        <v>0.09</v>
      </c>
      <c r="J136">
        <v>0.16</v>
      </c>
      <c r="K136">
        <v>0.21</v>
      </c>
      <c r="L136">
        <v>0.45</v>
      </c>
      <c r="M136">
        <v>0.09</v>
      </c>
      <c r="N136">
        <v>0.45</v>
      </c>
      <c r="O136">
        <v>54172</v>
      </c>
      <c r="P136">
        <v>0</v>
      </c>
      <c r="Q136">
        <v>0</v>
      </c>
      <c r="R136">
        <v>0</v>
      </c>
      <c r="S136" t="s">
        <v>47</v>
      </c>
      <c r="T136" t="s">
        <v>37</v>
      </c>
      <c r="U136" t="s">
        <v>37</v>
      </c>
      <c r="V136" t="s">
        <v>35</v>
      </c>
      <c r="W136" t="s">
        <v>37</v>
      </c>
      <c r="X136" t="s">
        <v>37</v>
      </c>
      <c r="Y136" t="s">
        <v>38</v>
      </c>
      <c r="Z136" t="s">
        <v>37</v>
      </c>
      <c r="AA136" t="s">
        <v>37</v>
      </c>
      <c r="AB136" t="s">
        <v>37</v>
      </c>
      <c r="AC136" t="s">
        <v>37</v>
      </c>
      <c r="AD136" t="s">
        <v>37</v>
      </c>
      <c r="AE136" s="1">
        <v>44602</v>
      </c>
      <c r="AF136" s="1">
        <v>45755</v>
      </c>
      <c r="AG136" t="s">
        <v>775</v>
      </c>
      <c r="AH136" t="s">
        <v>774</v>
      </c>
      <c r="AI136" t="s">
        <v>776</v>
      </c>
      <c r="AJ136" t="s">
        <v>777</v>
      </c>
      <c r="AK136" t="s">
        <v>778</v>
      </c>
    </row>
    <row r="137" spans="1:37" ht="15">
      <c r="A137">
        <v>20220217</v>
      </c>
      <c r="B137">
        <v>1</v>
      </c>
      <c r="C137" t="s">
        <v>364</v>
      </c>
      <c r="D137">
        <v>1</v>
      </c>
      <c r="E137" t="s">
        <v>60</v>
      </c>
      <c r="F137" t="s">
        <v>46</v>
      </c>
      <c r="G137" s="3" t="s">
        <v>1608</v>
      </c>
      <c r="H137" s="5" t="s">
        <v>1751</v>
      </c>
      <c r="I137">
        <v>0.04</v>
      </c>
      <c r="J137">
        <v>0.18</v>
      </c>
      <c r="K137">
        <v>0.14000000000000001</v>
      </c>
      <c r="L137">
        <v>0.56999999999999995</v>
      </c>
      <c r="M137">
        <v>7.0000000000000007E-2</v>
      </c>
      <c r="N137">
        <v>0.56999999999999995</v>
      </c>
      <c r="O137">
        <v>45099</v>
      </c>
      <c r="P137">
        <v>1</v>
      </c>
      <c r="Q137">
        <v>1</v>
      </c>
      <c r="R137">
        <v>1</v>
      </c>
      <c r="S137" t="s">
        <v>46</v>
      </c>
      <c r="T137" t="s">
        <v>36</v>
      </c>
      <c r="U137" t="s">
        <v>37</v>
      </c>
      <c r="V137" t="s">
        <v>46</v>
      </c>
      <c r="W137" t="s">
        <v>36</v>
      </c>
      <c r="X137" t="s">
        <v>37</v>
      </c>
      <c r="Y137" t="s">
        <v>46</v>
      </c>
      <c r="Z137" t="s">
        <v>36</v>
      </c>
      <c r="AA137" t="s">
        <v>37</v>
      </c>
      <c r="AB137" t="s">
        <v>36</v>
      </c>
      <c r="AC137" t="s">
        <v>36</v>
      </c>
      <c r="AD137" t="s">
        <v>36</v>
      </c>
      <c r="AE137" s="1">
        <v>44609</v>
      </c>
      <c r="AF137" s="1">
        <v>45755</v>
      </c>
      <c r="AG137" t="s">
        <v>780</v>
      </c>
      <c r="AH137" t="s">
        <v>779</v>
      </c>
      <c r="AI137" t="s">
        <v>781</v>
      </c>
      <c r="AJ137" t="s">
        <v>782</v>
      </c>
      <c r="AK137" t="s">
        <v>783</v>
      </c>
    </row>
    <row r="138" spans="1:37" ht="15">
      <c r="A138">
        <v>20220224</v>
      </c>
      <c r="B138">
        <v>1</v>
      </c>
      <c r="C138" t="s">
        <v>271</v>
      </c>
      <c r="D138">
        <v>1</v>
      </c>
      <c r="E138" t="s">
        <v>431</v>
      </c>
      <c r="F138" t="s">
        <v>46</v>
      </c>
      <c r="G138" s="3" t="s">
        <v>1609</v>
      </c>
      <c r="H138" s="5" t="s">
        <v>1749</v>
      </c>
      <c r="I138">
        <v>0.12</v>
      </c>
      <c r="J138">
        <v>0.09</v>
      </c>
      <c r="K138">
        <v>0.16</v>
      </c>
      <c r="L138">
        <v>0.54</v>
      </c>
      <c r="M138">
        <v>0.08</v>
      </c>
      <c r="N138">
        <v>0.54</v>
      </c>
      <c r="O138">
        <v>47505</v>
      </c>
      <c r="P138">
        <v>1</v>
      </c>
      <c r="Q138">
        <v>0</v>
      </c>
      <c r="R138">
        <v>0</v>
      </c>
      <c r="S138" t="s">
        <v>46</v>
      </c>
      <c r="T138" t="s">
        <v>36</v>
      </c>
      <c r="U138" t="s">
        <v>37</v>
      </c>
      <c r="V138" t="s">
        <v>38</v>
      </c>
      <c r="W138" t="s">
        <v>37</v>
      </c>
      <c r="X138" t="s">
        <v>37</v>
      </c>
      <c r="Y138" t="s">
        <v>61</v>
      </c>
      <c r="Z138" t="s">
        <v>37</v>
      </c>
      <c r="AA138" t="s">
        <v>37</v>
      </c>
      <c r="AB138" t="s">
        <v>36</v>
      </c>
      <c r="AC138" t="s">
        <v>37</v>
      </c>
      <c r="AD138" t="s">
        <v>37</v>
      </c>
      <c r="AE138" s="1">
        <v>44616</v>
      </c>
      <c r="AF138" s="1">
        <v>45755</v>
      </c>
      <c r="AG138" t="s">
        <v>785</v>
      </c>
      <c r="AH138" t="s">
        <v>784</v>
      </c>
      <c r="AI138" t="s">
        <v>786</v>
      </c>
      <c r="AJ138" t="s">
        <v>787</v>
      </c>
      <c r="AK138" t="s">
        <v>788</v>
      </c>
    </row>
    <row r="139" spans="1:37" ht="15">
      <c r="A139">
        <v>20220303</v>
      </c>
      <c r="B139">
        <v>0</v>
      </c>
      <c r="C139" t="s">
        <v>67</v>
      </c>
      <c r="D139">
        <v>1</v>
      </c>
      <c r="E139" t="s">
        <v>45</v>
      </c>
      <c r="F139" t="s">
        <v>35</v>
      </c>
      <c r="G139" s="3" t="s">
        <v>1610</v>
      </c>
      <c r="H139" s="5" t="s">
        <v>1745</v>
      </c>
      <c r="I139">
        <v>0.11</v>
      </c>
      <c r="J139">
        <v>0.45</v>
      </c>
      <c r="K139">
        <v>0.16</v>
      </c>
      <c r="L139">
        <v>0.17</v>
      </c>
      <c r="M139">
        <v>0.11</v>
      </c>
      <c r="N139">
        <v>0.45</v>
      </c>
      <c r="O139">
        <v>83343</v>
      </c>
      <c r="P139">
        <v>0</v>
      </c>
      <c r="Q139">
        <v>1</v>
      </c>
      <c r="R139">
        <v>0</v>
      </c>
      <c r="S139" t="s">
        <v>38</v>
      </c>
      <c r="T139" t="s">
        <v>37</v>
      </c>
      <c r="U139" t="s">
        <v>37</v>
      </c>
      <c r="V139" t="s">
        <v>35</v>
      </c>
      <c r="W139" t="s">
        <v>36</v>
      </c>
      <c r="X139" t="s">
        <v>37</v>
      </c>
      <c r="Y139" t="s">
        <v>38</v>
      </c>
      <c r="Z139" t="s">
        <v>37</v>
      </c>
      <c r="AA139" t="s">
        <v>37</v>
      </c>
      <c r="AB139" t="s">
        <v>37</v>
      </c>
      <c r="AC139" t="s">
        <v>36</v>
      </c>
      <c r="AD139" t="s">
        <v>37</v>
      </c>
      <c r="AE139" s="1">
        <v>44623</v>
      </c>
      <c r="AF139" s="1">
        <v>45755</v>
      </c>
      <c r="AG139" t="s">
        <v>790</v>
      </c>
      <c r="AH139" t="s">
        <v>789</v>
      </c>
      <c r="AI139" t="s">
        <v>791</v>
      </c>
      <c r="AJ139" t="s">
        <v>792</v>
      </c>
      <c r="AK139" t="s">
        <v>793</v>
      </c>
    </row>
    <row r="140" spans="1:37" ht="15">
      <c r="A140">
        <v>20220310</v>
      </c>
      <c r="B140">
        <v>1</v>
      </c>
      <c r="C140" t="s">
        <v>250</v>
      </c>
      <c r="D140">
        <v>1</v>
      </c>
      <c r="E140" t="s">
        <v>45</v>
      </c>
      <c r="F140" t="s">
        <v>46</v>
      </c>
      <c r="G140" s="3" t="s">
        <v>1611</v>
      </c>
      <c r="H140" s="5" t="s">
        <v>1743</v>
      </c>
      <c r="I140">
        <v>0.17</v>
      </c>
      <c r="J140">
        <v>0.2</v>
      </c>
      <c r="K140">
        <v>0.2</v>
      </c>
      <c r="L140">
        <v>0.36</v>
      </c>
      <c r="M140">
        <v>0.08</v>
      </c>
      <c r="N140">
        <v>0.36</v>
      </c>
      <c r="O140">
        <v>67730</v>
      </c>
      <c r="P140">
        <v>0</v>
      </c>
      <c r="Q140">
        <v>1</v>
      </c>
      <c r="R140">
        <v>0</v>
      </c>
      <c r="S140" t="s">
        <v>38</v>
      </c>
      <c r="T140" t="s">
        <v>37</v>
      </c>
      <c r="U140" t="s">
        <v>37</v>
      </c>
      <c r="V140" t="s">
        <v>46</v>
      </c>
      <c r="W140" t="s">
        <v>36</v>
      </c>
      <c r="X140" t="s">
        <v>36</v>
      </c>
      <c r="Y140" t="s">
        <v>38</v>
      </c>
      <c r="Z140" t="s">
        <v>37</v>
      </c>
      <c r="AA140" t="s">
        <v>37</v>
      </c>
      <c r="AB140" t="s">
        <v>37</v>
      </c>
      <c r="AC140" t="s">
        <v>36</v>
      </c>
      <c r="AD140" t="s">
        <v>37</v>
      </c>
      <c r="AE140" s="1">
        <v>44630</v>
      </c>
      <c r="AF140" s="1">
        <v>45755</v>
      </c>
      <c r="AG140" t="s">
        <v>795</v>
      </c>
      <c r="AH140" t="s">
        <v>794</v>
      </c>
      <c r="AI140" t="s">
        <v>796</v>
      </c>
      <c r="AJ140" t="s">
        <v>797</v>
      </c>
      <c r="AK140" t="s">
        <v>798</v>
      </c>
    </row>
    <row r="141" spans="1:37" ht="15">
      <c r="A141">
        <v>20220317</v>
      </c>
      <c r="B141">
        <v>1</v>
      </c>
      <c r="C141" t="s">
        <v>513</v>
      </c>
      <c r="D141">
        <v>1</v>
      </c>
      <c r="E141" t="s">
        <v>301</v>
      </c>
      <c r="F141" t="s">
        <v>38</v>
      </c>
      <c r="G141" s="3" t="s">
        <v>1612</v>
      </c>
      <c r="H141" s="5" t="s">
        <v>1745</v>
      </c>
      <c r="I141">
        <v>0.22</v>
      </c>
      <c r="J141">
        <v>7.0000000000000007E-2</v>
      </c>
      <c r="K141">
        <v>0.41</v>
      </c>
      <c r="L141">
        <v>0.1</v>
      </c>
      <c r="M141">
        <v>0.19</v>
      </c>
      <c r="N141">
        <v>0.41</v>
      </c>
      <c r="O141">
        <v>40242</v>
      </c>
      <c r="P141">
        <v>0</v>
      </c>
      <c r="Q141">
        <v>0</v>
      </c>
      <c r="R141">
        <v>0</v>
      </c>
      <c r="S141" t="s">
        <v>61</v>
      </c>
      <c r="T141" t="s">
        <v>37</v>
      </c>
      <c r="U141" t="s">
        <v>37</v>
      </c>
      <c r="V141" t="s">
        <v>61</v>
      </c>
      <c r="W141" t="s">
        <v>37</v>
      </c>
      <c r="X141" t="s">
        <v>37</v>
      </c>
      <c r="Y141" t="s">
        <v>61</v>
      </c>
      <c r="Z141" t="s">
        <v>37</v>
      </c>
      <c r="AA141" t="s">
        <v>37</v>
      </c>
      <c r="AB141" t="s">
        <v>37</v>
      </c>
      <c r="AC141" t="s">
        <v>37</v>
      </c>
      <c r="AD141" t="s">
        <v>37</v>
      </c>
      <c r="AE141" s="1">
        <v>44637</v>
      </c>
      <c r="AF141" s="1">
        <v>45755</v>
      </c>
      <c r="AG141" t="s">
        <v>800</v>
      </c>
      <c r="AH141" t="s">
        <v>799</v>
      </c>
      <c r="AI141" t="s">
        <v>801</v>
      </c>
      <c r="AJ141" t="s">
        <v>802</v>
      </c>
      <c r="AK141" t="s">
        <v>803</v>
      </c>
    </row>
    <row r="142" spans="1:37" ht="15">
      <c r="A142">
        <v>20220324</v>
      </c>
      <c r="B142">
        <v>1</v>
      </c>
      <c r="C142" t="s">
        <v>539</v>
      </c>
      <c r="D142">
        <v>1</v>
      </c>
      <c r="E142" t="s">
        <v>45</v>
      </c>
      <c r="F142" t="s">
        <v>46</v>
      </c>
      <c r="G142" s="3" t="s">
        <v>1613</v>
      </c>
      <c r="H142" s="5" t="s">
        <v>1744</v>
      </c>
      <c r="I142">
        <v>0.19</v>
      </c>
      <c r="J142">
        <v>0.22</v>
      </c>
      <c r="K142">
        <v>0.22</v>
      </c>
      <c r="L142">
        <v>0.31</v>
      </c>
      <c r="M142">
        <v>0.06</v>
      </c>
      <c r="N142">
        <v>0.31</v>
      </c>
      <c r="O142">
        <v>72646</v>
      </c>
      <c r="P142">
        <v>1</v>
      </c>
      <c r="Q142">
        <v>0</v>
      </c>
      <c r="R142">
        <v>1</v>
      </c>
      <c r="S142" t="s">
        <v>46</v>
      </c>
      <c r="T142" t="s">
        <v>36</v>
      </c>
      <c r="U142" t="s">
        <v>36</v>
      </c>
      <c r="V142" t="s">
        <v>38</v>
      </c>
      <c r="W142" t="s">
        <v>37</v>
      </c>
      <c r="X142" t="s">
        <v>37</v>
      </c>
      <c r="Y142" t="s">
        <v>46</v>
      </c>
      <c r="Z142" t="s">
        <v>36</v>
      </c>
      <c r="AA142" t="s">
        <v>36</v>
      </c>
      <c r="AB142" t="s">
        <v>36</v>
      </c>
      <c r="AC142" t="s">
        <v>37</v>
      </c>
      <c r="AD142" t="s">
        <v>36</v>
      </c>
      <c r="AE142" s="1">
        <v>44644</v>
      </c>
      <c r="AF142" s="1">
        <v>45755</v>
      </c>
      <c r="AG142" t="s">
        <v>805</v>
      </c>
      <c r="AH142" t="s">
        <v>804</v>
      </c>
      <c r="AI142" t="s">
        <v>806</v>
      </c>
      <c r="AJ142" t="s">
        <v>807</v>
      </c>
      <c r="AK142" t="s">
        <v>808</v>
      </c>
    </row>
    <row r="143" spans="1:37" ht="15">
      <c r="A143">
        <v>20220331</v>
      </c>
      <c r="B143">
        <v>1</v>
      </c>
      <c r="C143" t="s">
        <v>228</v>
      </c>
      <c r="D143">
        <v>1</v>
      </c>
      <c r="E143" t="s">
        <v>301</v>
      </c>
      <c r="F143" t="s">
        <v>46</v>
      </c>
      <c r="G143" s="3" t="s">
        <v>1614</v>
      </c>
      <c r="H143" s="5" t="s">
        <v>1743</v>
      </c>
      <c r="I143">
        <v>0.14000000000000001</v>
      </c>
      <c r="J143">
        <v>0.08</v>
      </c>
      <c r="K143">
        <v>0.1</v>
      </c>
      <c r="L143">
        <v>0.53</v>
      </c>
      <c r="M143">
        <v>0.15</v>
      </c>
      <c r="N143">
        <v>0.53</v>
      </c>
      <c r="O143">
        <v>38209</v>
      </c>
      <c r="P143">
        <v>1</v>
      </c>
      <c r="Q143">
        <v>1</v>
      </c>
      <c r="R143">
        <v>1</v>
      </c>
      <c r="S143" t="s">
        <v>46</v>
      </c>
      <c r="T143" t="s">
        <v>36</v>
      </c>
      <c r="U143" t="s">
        <v>37</v>
      </c>
      <c r="V143" t="s">
        <v>46</v>
      </c>
      <c r="W143" t="s">
        <v>36</v>
      </c>
      <c r="X143" t="s">
        <v>37</v>
      </c>
      <c r="Y143" t="s">
        <v>46</v>
      </c>
      <c r="Z143" t="s">
        <v>36</v>
      </c>
      <c r="AA143" t="s">
        <v>37</v>
      </c>
      <c r="AB143" t="s">
        <v>36</v>
      </c>
      <c r="AC143" t="s">
        <v>36</v>
      </c>
      <c r="AD143" t="s">
        <v>36</v>
      </c>
      <c r="AE143" s="1">
        <v>44651</v>
      </c>
      <c r="AF143" s="1">
        <v>45755</v>
      </c>
      <c r="AG143" t="s">
        <v>810</v>
      </c>
      <c r="AH143" t="s">
        <v>809</v>
      </c>
      <c r="AI143" t="s">
        <v>811</v>
      </c>
      <c r="AJ143" t="s">
        <v>812</v>
      </c>
      <c r="AK143" t="s">
        <v>813</v>
      </c>
    </row>
    <row r="144" spans="1:37" ht="15">
      <c r="A144">
        <v>20220407</v>
      </c>
      <c r="B144">
        <v>1</v>
      </c>
      <c r="C144" t="s">
        <v>386</v>
      </c>
      <c r="D144">
        <v>1</v>
      </c>
      <c r="E144" t="s">
        <v>45</v>
      </c>
      <c r="F144" t="s">
        <v>35</v>
      </c>
      <c r="G144" s="3" t="s">
        <v>1615</v>
      </c>
      <c r="H144" s="5" t="s">
        <v>1747</v>
      </c>
      <c r="I144">
        <v>0.15</v>
      </c>
      <c r="J144">
        <v>0.64</v>
      </c>
      <c r="K144">
        <v>0.06</v>
      </c>
      <c r="L144">
        <v>0.06</v>
      </c>
      <c r="M144">
        <v>0.08</v>
      </c>
      <c r="N144">
        <v>0.64</v>
      </c>
      <c r="O144">
        <v>33166</v>
      </c>
      <c r="P144">
        <v>0</v>
      </c>
      <c r="Q144">
        <v>1</v>
      </c>
      <c r="R144">
        <v>0</v>
      </c>
      <c r="S144" t="s">
        <v>46</v>
      </c>
      <c r="T144" t="s">
        <v>37</v>
      </c>
      <c r="U144" t="s">
        <v>37</v>
      </c>
      <c r="V144" t="s">
        <v>35</v>
      </c>
      <c r="W144" t="s">
        <v>36</v>
      </c>
      <c r="X144" t="s">
        <v>36</v>
      </c>
      <c r="Y144" t="s">
        <v>61</v>
      </c>
      <c r="Z144" t="s">
        <v>37</v>
      </c>
      <c r="AA144" t="s">
        <v>37</v>
      </c>
      <c r="AB144" t="s">
        <v>37</v>
      </c>
      <c r="AC144" t="s">
        <v>36</v>
      </c>
      <c r="AD144" t="s">
        <v>37</v>
      </c>
      <c r="AE144" s="1">
        <v>44658</v>
      </c>
      <c r="AF144" s="1">
        <v>45754</v>
      </c>
      <c r="AG144" t="s">
        <v>815</v>
      </c>
      <c r="AH144" t="s">
        <v>814</v>
      </c>
      <c r="AI144" t="s">
        <v>816</v>
      </c>
      <c r="AJ144" t="s">
        <v>817</v>
      </c>
      <c r="AK144" t="s">
        <v>818</v>
      </c>
    </row>
    <row r="145" spans="1:37" ht="15">
      <c r="A145">
        <v>20220414</v>
      </c>
      <c r="B145">
        <v>1</v>
      </c>
      <c r="C145" t="s">
        <v>132</v>
      </c>
      <c r="D145">
        <v>1</v>
      </c>
      <c r="E145" t="s">
        <v>45</v>
      </c>
      <c r="F145" t="s">
        <v>38</v>
      </c>
      <c r="G145" s="3" t="s">
        <v>1616</v>
      </c>
      <c r="H145" s="5" t="s">
        <v>1743</v>
      </c>
      <c r="I145">
        <v>0.21</v>
      </c>
      <c r="J145">
        <v>0.14000000000000001</v>
      </c>
      <c r="K145">
        <v>0.4</v>
      </c>
      <c r="L145">
        <v>0.16</v>
      </c>
      <c r="M145">
        <v>0.1</v>
      </c>
      <c r="N145">
        <v>0.4</v>
      </c>
      <c r="O145">
        <v>85440</v>
      </c>
      <c r="P145">
        <v>1</v>
      </c>
      <c r="Q145">
        <v>1</v>
      </c>
      <c r="R145">
        <v>0</v>
      </c>
      <c r="S145" t="s">
        <v>38</v>
      </c>
      <c r="T145" t="s">
        <v>36</v>
      </c>
      <c r="U145" t="s">
        <v>37</v>
      </c>
      <c r="V145" t="s">
        <v>38</v>
      </c>
      <c r="W145" t="s">
        <v>36</v>
      </c>
      <c r="X145" t="s">
        <v>37</v>
      </c>
      <c r="Y145" t="s">
        <v>170</v>
      </c>
      <c r="Z145" t="s">
        <v>37</v>
      </c>
      <c r="AA145" t="s">
        <v>37</v>
      </c>
      <c r="AB145" t="s">
        <v>36</v>
      </c>
      <c r="AC145" t="s">
        <v>36</v>
      </c>
      <c r="AD145" t="s">
        <v>171</v>
      </c>
      <c r="AE145" s="1">
        <v>44665</v>
      </c>
      <c r="AF145" s="1">
        <v>45754</v>
      </c>
      <c r="AG145" t="s">
        <v>820</v>
      </c>
      <c r="AH145" t="s">
        <v>819</v>
      </c>
      <c r="AI145" t="s">
        <v>821</v>
      </c>
      <c r="AJ145" t="s">
        <v>822</v>
      </c>
      <c r="AK145" t="s">
        <v>176</v>
      </c>
    </row>
    <row r="146" spans="1:37" ht="15">
      <c r="A146">
        <v>20220421</v>
      </c>
      <c r="B146">
        <v>1</v>
      </c>
      <c r="C146" t="s">
        <v>73</v>
      </c>
      <c r="D146">
        <v>1</v>
      </c>
      <c r="E146" t="s">
        <v>301</v>
      </c>
      <c r="F146" t="s">
        <v>38</v>
      </c>
      <c r="G146" s="3" t="s">
        <v>1617</v>
      </c>
      <c r="H146" s="5" t="s">
        <v>1751</v>
      </c>
      <c r="I146">
        <v>0.24</v>
      </c>
      <c r="J146">
        <v>0.15</v>
      </c>
      <c r="K146">
        <v>0.33</v>
      </c>
      <c r="L146">
        <v>0.16</v>
      </c>
      <c r="M146">
        <v>0.12</v>
      </c>
      <c r="N146">
        <v>0.33</v>
      </c>
      <c r="O146">
        <v>57281</v>
      </c>
      <c r="P146">
        <v>0</v>
      </c>
      <c r="Q146">
        <v>0</v>
      </c>
      <c r="R146">
        <v>0</v>
      </c>
      <c r="S146" t="s">
        <v>61</v>
      </c>
      <c r="T146" t="s">
        <v>37</v>
      </c>
      <c r="U146" t="s">
        <v>37</v>
      </c>
      <c r="V146" t="s">
        <v>61</v>
      </c>
      <c r="W146" t="s">
        <v>37</v>
      </c>
      <c r="X146" t="s">
        <v>37</v>
      </c>
      <c r="Y146" t="s">
        <v>61</v>
      </c>
      <c r="Z146" t="s">
        <v>37</v>
      </c>
      <c r="AA146" t="s">
        <v>37</v>
      </c>
      <c r="AB146" t="s">
        <v>37</v>
      </c>
      <c r="AC146" t="s">
        <v>37</v>
      </c>
      <c r="AD146" t="s">
        <v>37</v>
      </c>
      <c r="AE146" s="1">
        <v>44672</v>
      </c>
      <c r="AF146" s="1">
        <v>45754</v>
      </c>
      <c r="AG146" t="s">
        <v>824</v>
      </c>
      <c r="AH146" t="s">
        <v>823</v>
      </c>
      <c r="AI146" t="s">
        <v>825</v>
      </c>
      <c r="AJ146" t="s">
        <v>826</v>
      </c>
      <c r="AK146" t="s">
        <v>827</v>
      </c>
    </row>
    <row r="147" spans="1:37" ht="15">
      <c r="A147">
        <v>20220505</v>
      </c>
      <c r="B147">
        <v>1</v>
      </c>
      <c r="C147" t="s">
        <v>194</v>
      </c>
      <c r="D147">
        <v>1</v>
      </c>
      <c r="E147" t="s">
        <v>74</v>
      </c>
      <c r="F147" t="s">
        <v>61</v>
      </c>
      <c r="G147" s="3" t="s">
        <v>1618</v>
      </c>
      <c r="H147" s="5" t="s">
        <v>1743</v>
      </c>
      <c r="I147">
        <v>0.56999999999999995</v>
      </c>
      <c r="J147">
        <v>0.08</v>
      </c>
      <c r="K147">
        <v>0.12</v>
      </c>
      <c r="L147">
        <v>0.12</v>
      </c>
      <c r="M147">
        <v>0.11</v>
      </c>
      <c r="N147">
        <v>0.56999999999999995</v>
      </c>
      <c r="O147">
        <v>34714</v>
      </c>
      <c r="P147">
        <v>0</v>
      </c>
      <c r="Q147">
        <v>1</v>
      </c>
      <c r="R147">
        <v>0</v>
      </c>
      <c r="S147" t="s">
        <v>38</v>
      </c>
      <c r="T147" t="s">
        <v>37</v>
      </c>
      <c r="U147" t="s">
        <v>37</v>
      </c>
      <c r="V147" t="s">
        <v>61</v>
      </c>
      <c r="W147" t="s">
        <v>36</v>
      </c>
      <c r="X147" t="s">
        <v>36</v>
      </c>
      <c r="Y147" t="s">
        <v>47</v>
      </c>
      <c r="Z147" t="s">
        <v>37</v>
      </c>
      <c r="AA147" t="s">
        <v>37</v>
      </c>
      <c r="AB147" t="s">
        <v>37</v>
      </c>
      <c r="AC147" t="s">
        <v>36</v>
      </c>
      <c r="AD147" t="s">
        <v>37</v>
      </c>
      <c r="AE147" s="1">
        <v>44686</v>
      </c>
      <c r="AF147" s="1">
        <v>45754</v>
      </c>
      <c r="AG147" t="s">
        <v>829</v>
      </c>
      <c r="AH147" t="s">
        <v>828</v>
      </c>
      <c r="AI147" t="s">
        <v>830</v>
      </c>
      <c r="AJ147" t="s">
        <v>831</v>
      </c>
      <c r="AK147" t="s">
        <v>832</v>
      </c>
    </row>
    <row r="148" spans="1:37" ht="15">
      <c r="A148">
        <v>20220512</v>
      </c>
      <c r="B148">
        <v>1</v>
      </c>
      <c r="C148" t="s">
        <v>156</v>
      </c>
      <c r="D148">
        <v>1</v>
      </c>
      <c r="E148" t="s">
        <v>34</v>
      </c>
      <c r="F148" t="s">
        <v>35</v>
      </c>
      <c r="G148" s="3" t="s">
        <v>1619</v>
      </c>
      <c r="H148" s="5" t="s">
        <v>1749</v>
      </c>
      <c r="I148">
        <v>0.17</v>
      </c>
      <c r="J148">
        <v>0.43</v>
      </c>
      <c r="K148">
        <v>0.11</v>
      </c>
      <c r="L148">
        <v>0.13</v>
      </c>
      <c r="M148">
        <v>0.15</v>
      </c>
      <c r="N148">
        <v>0.43</v>
      </c>
      <c r="O148">
        <v>45219</v>
      </c>
      <c r="P148">
        <v>1</v>
      </c>
      <c r="Q148">
        <v>1</v>
      </c>
      <c r="R148">
        <v>1</v>
      </c>
      <c r="S148" t="s">
        <v>35</v>
      </c>
      <c r="T148" t="s">
        <v>36</v>
      </c>
      <c r="U148" t="s">
        <v>37</v>
      </c>
      <c r="V148" t="s">
        <v>35</v>
      </c>
      <c r="W148" t="s">
        <v>36</v>
      </c>
      <c r="X148" t="s">
        <v>37</v>
      </c>
      <c r="Y148" t="s">
        <v>35</v>
      </c>
      <c r="Z148" t="s">
        <v>36</v>
      </c>
      <c r="AA148" t="s">
        <v>37</v>
      </c>
      <c r="AB148" t="s">
        <v>36</v>
      </c>
      <c r="AC148" t="s">
        <v>36</v>
      </c>
      <c r="AD148" t="s">
        <v>36</v>
      </c>
      <c r="AE148" s="1">
        <v>44693</v>
      </c>
      <c r="AF148" s="1">
        <v>45754</v>
      </c>
      <c r="AG148" t="s">
        <v>834</v>
      </c>
      <c r="AH148" t="s">
        <v>833</v>
      </c>
      <c r="AI148" t="s">
        <v>835</v>
      </c>
      <c r="AJ148" t="s">
        <v>836</v>
      </c>
      <c r="AK148" t="s">
        <v>837</v>
      </c>
    </row>
    <row r="149" spans="1:37" ht="15">
      <c r="A149">
        <v>20220519</v>
      </c>
      <c r="B149">
        <v>1</v>
      </c>
      <c r="C149" t="s">
        <v>585</v>
      </c>
      <c r="D149">
        <v>1</v>
      </c>
      <c r="E149" t="s">
        <v>45</v>
      </c>
      <c r="F149" t="s">
        <v>61</v>
      </c>
      <c r="G149" s="3" t="s">
        <v>1620</v>
      </c>
      <c r="H149" s="5" t="s">
        <v>1747</v>
      </c>
      <c r="I149">
        <v>0.57999999999999996</v>
      </c>
      <c r="J149">
        <v>0.15</v>
      </c>
      <c r="K149">
        <v>0.06</v>
      </c>
      <c r="L149">
        <v>7.0000000000000007E-2</v>
      </c>
      <c r="M149">
        <v>0.13</v>
      </c>
      <c r="N149">
        <v>0.57999999999999996</v>
      </c>
      <c r="O149">
        <v>50629</v>
      </c>
      <c r="P149">
        <v>1</v>
      </c>
      <c r="Q149">
        <v>1</v>
      </c>
      <c r="R149">
        <v>1</v>
      </c>
      <c r="S149" t="s">
        <v>61</v>
      </c>
      <c r="T149" t="s">
        <v>36</v>
      </c>
      <c r="U149" t="s">
        <v>37</v>
      </c>
      <c r="V149" t="s">
        <v>61</v>
      </c>
      <c r="W149" t="s">
        <v>36</v>
      </c>
      <c r="X149" t="s">
        <v>36</v>
      </c>
      <c r="Y149" t="s">
        <v>61</v>
      </c>
      <c r="Z149" t="s">
        <v>36</v>
      </c>
      <c r="AA149" t="s">
        <v>36</v>
      </c>
      <c r="AB149" t="s">
        <v>36</v>
      </c>
      <c r="AC149" t="s">
        <v>36</v>
      </c>
      <c r="AD149" t="s">
        <v>36</v>
      </c>
      <c r="AE149" s="1">
        <v>44700</v>
      </c>
      <c r="AF149" s="1">
        <v>45754</v>
      </c>
      <c r="AG149" t="s">
        <v>839</v>
      </c>
      <c r="AH149" t="s">
        <v>838</v>
      </c>
      <c r="AI149" t="s">
        <v>840</v>
      </c>
      <c r="AJ149" t="s">
        <v>841</v>
      </c>
      <c r="AK149" t="s">
        <v>842</v>
      </c>
    </row>
    <row r="150" spans="1:37" ht="15">
      <c r="A150">
        <v>20220526</v>
      </c>
      <c r="B150">
        <v>1</v>
      </c>
      <c r="C150" t="s">
        <v>564</v>
      </c>
      <c r="D150">
        <v>1</v>
      </c>
      <c r="E150" t="s">
        <v>45</v>
      </c>
      <c r="F150" t="s">
        <v>61</v>
      </c>
      <c r="G150" s="3" t="s">
        <v>1621</v>
      </c>
      <c r="H150" s="5" t="s">
        <v>1745</v>
      </c>
      <c r="I150">
        <v>0.64</v>
      </c>
      <c r="J150">
        <v>0.09</v>
      </c>
      <c r="K150">
        <v>0.05</v>
      </c>
      <c r="L150">
        <v>0.1</v>
      </c>
      <c r="M150">
        <v>0.12</v>
      </c>
      <c r="N150">
        <v>0.64</v>
      </c>
      <c r="O150">
        <v>45733</v>
      </c>
      <c r="P150">
        <v>1</v>
      </c>
      <c r="Q150">
        <v>0</v>
      </c>
      <c r="R150">
        <v>0</v>
      </c>
      <c r="S150" t="s">
        <v>61</v>
      </c>
      <c r="T150" t="s">
        <v>36</v>
      </c>
      <c r="U150" t="s">
        <v>37</v>
      </c>
      <c r="V150" t="s">
        <v>46</v>
      </c>
      <c r="W150" t="s">
        <v>37</v>
      </c>
      <c r="X150" t="s">
        <v>37</v>
      </c>
      <c r="Y150" t="s">
        <v>46</v>
      </c>
      <c r="Z150" t="s">
        <v>37</v>
      </c>
      <c r="AA150" t="s">
        <v>37</v>
      </c>
      <c r="AB150" t="s">
        <v>36</v>
      </c>
      <c r="AC150" t="s">
        <v>37</v>
      </c>
      <c r="AD150" t="s">
        <v>37</v>
      </c>
      <c r="AE150" s="1">
        <v>44707</v>
      </c>
      <c r="AF150" s="1">
        <v>45754</v>
      </c>
      <c r="AG150" t="s">
        <v>844</v>
      </c>
      <c r="AH150" t="s">
        <v>843</v>
      </c>
      <c r="AI150" t="s">
        <v>845</v>
      </c>
      <c r="AJ150" t="s">
        <v>846</v>
      </c>
      <c r="AK150" t="s">
        <v>847</v>
      </c>
    </row>
    <row r="151" spans="1:37" ht="15">
      <c r="A151">
        <v>20220602</v>
      </c>
      <c r="B151">
        <v>1</v>
      </c>
      <c r="C151" t="s">
        <v>53</v>
      </c>
      <c r="D151">
        <v>1</v>
      </c>
      <c r="E151" t="s">
        <v>74</v>
      </c>
      <c r="F151" t="s">
        <v>61</v>
      </c>
      <c r="G151" s="3" t="s">
        <v>1622</v>
      </c>
      <c r="H151" s="5" t="s">
        <v>1747</v>
      </c>
      <c r="I151">
        <v>0.56000000000000005</v>
      </c>
      <c r="J151">
        <v>0.08</v>
      </c>
      <c r="K151">
        <v>0.08</v>
      </c>
      <c r="L151">
        <v>0.06</v>
      </c>
      <c r="M151">
        <v>0.22</v>
      </c>
      <c r="N151">
        <v>0.56000000000000005</v>
      </c>
      <c r="O151">
        <v>49746</v>
      </c>
      <c r="P151">
        <v>1</v>
      </c>
      <c r="Q151">
        <v>0</v>
      </c>
      <c r="R151">
        <v>0</v>
      </c>
      <c r="S151" t="s">
        <v>61</v>
      </c>
      <c r="T151" t="s">
        <v>36</v>
      </c>
      <c r="U151" t="s">
        <v>37</v>
      </c>
      <c r="V151" t="s">
        <v>47</v>
      </c>
      <c r="W151" t="s">
        <v>37</v>
      </c>
      <c r="X151" t="s">
        <v>37</v>
      </c>
      <c r="Y151" t="s">
        <v>47</v>
      </c>
      <c r="Z151" t="s">
        <v>37</v>
      </c>
      <c r="AA151" t="s">
        <v>37</v>
      </c>
      <c r="AB151" t="s">
        <v>36</v>
      </c>
      <c r="AC151" t="s">
        <v>37</v>
      </c>
      <c r="AD151" t="s">
        <v>37</v>
      </c>
      <c r="AE151" s="1">
        <v>44714</v>
      </c>
      <c r="AF151" s="1">
        <v>45754</v>
      </c>
      <c r="AG151" t="s">
        <v>849</v>
      </c>
      <c r="AH151" t="s">
        <v>848</v>
      </c>
      <c r="AI151" t="s">
        <v>850</v>
      </c>
      <c r="AJ151" t="s">
        <v>851</v>
      </c>
      <c r="AK151" t="s">
        <v>852</v>
      </c>
    </row>
    <row r="152" spans="1:37" ht="15">
      <c r="A152">
        <v>20220609</v>
      </c>
      <c r="B152">
        <v>1</v>
      </c>
      <c r="C152" t="s">
        <v>853</v>
      </c>
      <c r="D152">
        <v>1</v>
      </c>
      <c r="E152" t="s">
        <v>45</v>
      </c>
      <c r="F152" t="s">
        <v>61</v>
      </c>
      <c r="G152" s="3" t="s">
        <v>1623</v>
      </c>
      <c r="H152" s="5" t="s">
        <v>1747</v>
      </c>
      <c r="I152">
        <v>0.55000000000000004</v>
      </c>
      <c r="J152">
        <v>0.1</v>
      </c>
      <c r="K152">
        <v>0.11</v>
      </c>
      <c r="L152">
        <v>7.0000000000000007E-2</v>
      </c>
      <c r="M152">
        <v>0.17</v>
      </c>
      <c r="N152">
        <v>0.55000000000000004</v>
      </c>
      <c r="O152">
        <v>52301</v>
      </c>
      <c r="P152">
        <v>1</v>
      </c>
      <c r="Q152">
        <v>0</v>
      </c>
      <c r="R152">
        <v>1</v>
      </c>
      <c r="S152" t="s">
        <v>61</v>
      </c>
      <c r="T152" t="s">
        <v>36</v>
      </c>
      <c r="U152" t="s">
        <v>37</v>
      </c>
      <c r="V152" t="s">
        <v>47</v>
      </c>
      <c r="W152" t="s">
        <v>37</v>
      </c>
      <c r="X152" t="s">
        <v>37</v>
      </c>
      <c r="Y152" t="s">
        <v>61</v>
      </c>
      <c r="Z152" t="s">
        <v>36</v>
      </c>
      <c r="AA152" t="s">
        <v>36</v>
      </c>
      <c r="AB152" t="s">
        <v>36</v>
      </c>
      <c r="AC152" t="s">
        <v>37</v>
      </c>
      <c r="AD152" t="s">
        <v>36</v>
      </c>
      <c r="AE152" s="1">
        <v>44721</v>
      </c>
      <c r="AF152" s="1">
        <v>45754</v>
      </c>
      <c r="AG152" t="s">
        <v>855</v>
      </c>
      <c r="AH152" t="s">
        <v>854</v>
      </c>
      <c r="AI152" t="s">
        <v>856</v>
      </c>
      <c r="AJ152" t="s">
        <v>857</v>
      </c>
      <c r="AK152" t="s">
        <v>858</v>
      </c>
    </row>
    <row r="153" spans="1:37" ht="15">
      <c r="A153">
        <v>20220616</v>
      </c>
      <c r="B153">
        <v>0</v>
      </c>
      <c r="C153" t="s">
        <v>53</v>
      </c>
      <c r="D153">
        <v>1</v>
      </c>
      <c r="E153" t="s">
        <v>431</v>
      </c>
      <c r="F153" t="s">
        <v>47</v>
      </c>
      <c r="G153" s="3" t="s">
        <v>1624</v>
      </c>
      <c r="H153" s="5" t="s">
        <v>1746</v>
      </c>
      <c r="I153">
        <v>0.03</v>
      </c>
      <c r="J153">
        <v>0.08</v>
      </c>
      <c r="K153">
        <v>0.11</v>
      </c>
      <c r="L153">
        <v>0.03</v>
      </c>
      <c r="M153">
        <v>0.76</v>
      </c>
      <c r="N153">
        <v>0.76</v>
      </c>
      <c r="O153">
        <v>28934</v>
      </c>
      <c r="P153">
        <v>1</v>
      </c>
      <c r="Q153">
        <v>1</v>
      </c>
      <c r="R153">
        <v>1</v>
      </c>
      <c r="S153" t="s">
        <v>47</v>
      </c>
      <c r="T153" t="s">
        <v>36</v>
      </c>
      <c r="U153" t="s">
        <v>37</v>
      </c>
      <c r="V153" t="s">
        <v>47</v>
      </c>
      <c r="W153" t="s">
        <v>36</v>
      </c>
      <c r="X153" t="s">
        <v>37</v>
      </c>
      <c r="Y153" t="s">
        <v>47</v>
      </c>
      <c r="Z153" t="s">
        <v>36</v>
      </c>
      <c r="AA153" t="s">
        <v>37</v>
      </c>
      <c r="AB153" t="s">
        <v>36</v>
      </c>
      <c r="AC153" t="s">
        <v>36</v>
      </c>
      <c r="AD153" t="s">
        <v>36</v>
      </c>
      <c r="AE153" s="1">
        <v>44728</v>
      </c>
      <c r="AF153" s="1">
        <v>45754</v>
      </c>
      <c r="AG153" t="s">
        <v>860</v>
      </c>
      <c r="AH153" t="s">
        <v>859</v>
      </c>
      <c r="AI153" t="s">
        <v>861</v>
      </c>
      <c r="AJ153" t="s">
        <v>862</v>
      </c>
      <c r="AK153" t="s">
        <v>863</v>
      </c>
    </row>
    <row r="154" spans="1:37" ht="15">
      <c r="A154">
        <v>20220623</v>
      </c>
      <c r="B154">
        <v>0</v>
      </c>
      <c r="C154" t="s">
        <v>168</v>
      </c>
      <c r="D154">
        <v>1</v>
      </c>
      <c r="E154" t="s">
        <v>301</v>
      </c>
      <c r="F154" t="s">
        <v>47</v>
      </c>
      <c r="G154" s="3" t="s">
        <v>1625</v>
      </c>
      <c r="H154" s="5" t="s">
        <v>1749</v>
      </c>
      <c r="I154">
        <v>0.09</v>
      </c>
      <c r="J154">
        <v>0.15</v>
      </c>
      <c r="K154">
        <v>0.13</v>
      </c>
      <c r="L154">
        <v>7.0000000000000007E-2</v>
      </c>
      <c r="M154">
        <v>0.56000000000000005</v>
      </c>
      <c r="N154">
        <v>0.56000000000000005</v>
      </c>
      <c r="O154">
        <v>33040</v>
      </c>
      <c r="P154">
        <v>1</v>
      </c>
      <c r="Q154">
        <v>1</v>
      </c>
      <c r="R154">
        <v>1</v>
      </c>
      <c r="S154" t="s">
        <v>47</v>
      </c>
      <c r="T154" t="s">
        <v>36</v>
      </c>
      <c r="U154" t="s">
        <v>37</v>
      </c>
      <c r="V154" t="s">
        <v>47</v>
      </c>
      <c r="W154" t="s">
        <v>36</v>
      </c>
      <c r="X154" t="s">
        <v>36</v>
      </c>
      <c r="Y154" t="s">
        <v>47</v>
      </c>
      <c r="Z154" t="s">
        <v>36</v>
      </c>
      <c r="AA154" t="s">
        <v>36</v>
      </c>
      <c r="AB154" t="s">
        <v>36</v>
      </c>
      <c r="AC154" t="s">
        <v>36</v>
      </c>
      <c r="AD154" t="s">
        <v>36</v>
      </c>
      <c r="AE154" s="1">
        <v>44735</v>
      </c>
      <c r="AF154" s="1">
        <v>45754</v>
      </c>
      <c r="AG154" t="s">
        <v>865</v>
      </c>
      <c r="AH154" t="s">
        <v>864</v>
      </c>
      <c r="AI154" t="s">
        <v>866</v>
      </c>
      <c r="AJ154" t="s">
        <v>867</v>
      </c>
      <c r="AK154" t="s">
        <v>868</v>
      </c>
    </row>
    <row r="155" spans="1:37" ht="15">
      <c r="A155">
        <v>20220630</v>
      </c>
      <c r="B155">
        <v>0</v>
      </c>
      <c r="C155" t="s">
        <v>869</v>
      </c>
      <c r="D155">
        <v>1</v>
      </c>
      <c r="E155" t="s">
        <v>74</v>
      </c>
      <c r="F155" t="s">
        <v>35</v>
      </c>
      <c r="G155" s="3" t="s">
        <v>1626</v>
      </c>
      <c r="H155" s="5" t="s">
        <v>1746</v>
      </c>
      <c r="I155">
        <v>0.14000000000000001</v>
      </c>
      <c r="J155">
        <v>0.55000000000000004</v>
      </c>
      <c r="K155">
        <v>0.1</v>
      </c>
      <c r="L155">
        <v>0.05</v>
      </c>
      <c r="M155">
        <v>0.17</v>
      </c>
      <c r="N155">
        <v>0.55000000000000004</v>
      </c>
      <c r="O155">
        <v>46806</v>
      </c>
      <c r="P155">
        <v>0</v>
      </c>
      <c r="Q155">
        <v>1</v>
      </c>
      <c r="R155">
        <v>1</v>
      </c>
      <c r="S155" t="s">
        <v>61</v>
      </c>
      <c r="T155" t="s">
        <v>37</v>
      </c>
      <c r="U155" t="s">
        <v>37</v>
      </c>
      <c r="V155" t="s">
        <v>35</v>
      </c>
      <c r="W155" t="s">
        <v>36</v>
      </c>
      <c r="X155" t="s">
        <v>37</v>
      </c>
      <c r="Y155" t="s">
        <v>35</v>
      </c>
      <c r="Z155" t="s">
        <v>36</v>
      </c>
      <c r="AA155" t="s">
        <v>36</v>
      </c>
      <c r="AB155" t="s">
        <v>37</v>
      </c>
      <c r="AC155" t="s">
        <v>36</v>
      </c>
      <c r="AD155" t="s">
        <v>36</v>
      </c>
      <c r="AE155" s="1">
        <v>44742</v>
      </c>
      <c r="AF155" s="1">
        <v>45754</v>
      </c>
      <c r="AG155" t="s">
        <v>871</v>
      </c>
      <c r="AH155" t="s">
        <v>870</v>
      </c>
      <c r="AI155" t="s">
        <v>872</v>
      </c>
      <c r="AJ155" t="s">
        <v>873</v>
      </c>
      <c r="AK155" t="s">
        <v>874</v>
      </c>
    </row>
    <row r="156" spans="1:37" ht="15">
      <c r="A156">
        <v>20220707</v>
      </c>
      <c r="B156">
        <v>1</v>
      </c>
      <c r="C156" t="s">
        <v>386</v>
      </c>
      <c r="D156">
        <v>1</v>
      </c>
      <c r="E156" t="s">
        <v>45</v>
      </c>
      <c r="F156" t="s">
        <v>35</v>
      </c>
      <c r="G156" s="3" t="s">
        <v>1627</v>
      </c>
      <c r="H156" s="5" t="s">
        <v>1750</v>
      </c>
      <c r="I156">
        <v>0.04</v>
      </c>
      <c r="J156">
        <v>0.6</v>
      </c>
      <c r="K156">
        <v>0.06</v>
      </c>
      <c r="L156">
        <v>0.1</v>
      </c>
      <c r="M156">
        <v>0.19</v>
      </c>
      <c r="N156">
        <v>0.6</v>
      </c>
      <c r="O156">
        <v>44961</v>
      </c>
      <c r="P156">
        <v>0</v>
      </c>
      <c r="Q156">
        <v>1</v>
      </c>
      <c r="R156">
        <v>1</v>
      </c>
      <c r="S156" t="s">
        <v>38</v>
      </c>
      <c r="T156" t="s">
        <v>37</v>
      </c>
      <c r="U156" t="s">
        <v>37</v>
      </c>
      <c r="V156" t="s">
        <v>35</v>
      </c>
      <c r="W156" t="s">
        <v>36</v>
      </c>
      <c r="X156" t="s">
        <v>36</v>
      </c>
      <c r="Y156" t="s">
        <v>35</v>
      </c>
      <c r="Z156" t="s">
        <v>36</v>
      </c>
      <c r="AA156" t="s">
        <v>37</v>
      </c>
      <c r="AB156" t="s">
        <v>37</v>
      </c>
      <c r="AC156" t="s">
        <v>36</v>
      </c>
      <c r="AD156" t="s">
        <v>36</v>
      </c>
      <c r="AE156" s="1">
        <v>44749</v>
      </c>
      <c r="AF156" s="1">
        <v>45754</v>
      </c>
      <c r="AG156" t="s">
        <v>876</v>
      </c>
      <c r="AH156" t="s">
        <v>875</v>
      </c>
      <c r="AI156" t="s">
        <v>877</v>
      </c>
      <c r="AJ156" t="s">
        <v>878</v>
      </c>
      <c r="AK156" t="s">
        <v>879</v>
      </c>
    </row>
    <row r="157" spans="1:37" ht="15">
      <c r="A157">
        <v>20220714</v>
      </c>
      <c r="B157">
        <v>0</v>
      </c>
      <c r="C157" t="s">
        <v>341</v>
      </c>
      <c r="D157">
        <v>1</v>
      </c>
      <c r="E157" t="s">
        <v>74</v>
      </c>
      <c r="F157" t="s">
        <v>38</v>
      </c>
      <c r="G157" s="3" t="s">
        <v>1628</v>
      </c>
      <c r="H157" s="5" t="s">
        <v>1743</v>
      </c>
      <c r="I157">
        <v>0.03</v>
      </c>
      <c r="J157">
        <v>0.08</v>
      </c>
      <c r="K157">
        <v>0.7</v>
      </c>
      <c r="L157">
        <v>0.09</v>
      </c>
      <c r="M157">
        <v>0.1</v>
      </c>
      <c r="N157">
        <v>0.7</v>
      </c>
      <c r="O157">
        <v>31317</v>
      </c>
      <c r="P157">
        <v>0</v>
      </c>
      <c r="Q157">
        <v>1</v>
      </c>
      <c r="R157">
        <v>1</v>
      </c>
      <c r="S157" t="s">
        <v>47</v>
      </c>
      <c r="T157" t="s">
        <v>37</v>
      </c>
      <c r="U157" t="s">
        <v>37</v>
      </c>
      <c r="V157" t="s">
        <v>38</v>
      </c>
      <c r="W157" t="s">
        <v>36</v>
      </c>
      <c r="X157" t="s">
        <v>37</v>
      </c>
      <c r="Y157" t="s">
        <v>38</v>
      </c>
      <c r="Z157" t="s">
        <v>36</v>
      </c>
      <c r="AA157" t="s">
        <v>37</v>
      </c>
      <c r="AB157" t="s">
        <v>37</v>
      </c>
      <c r="AC157" t="s">
        <v>36</v>
      </c>
      <c r="AD157" t="s">
        <v>36</v>
      </c>
      <c r="AE157" s="1">
        <v>44756</v>
      </c>
      <c r="AF157" s="1">
        <v>45754</v>
      </c>
      <c r="AG157" t="s">
        <v>881</v>
      </c>
      <c r="AH157" t="s">
        <v>880</v>
      </c>
      <c r="AI157" t="s">
        <v>882</v>
      </c>
      <c r="AJ157" t="s">
        <v>883</v>
      </c>
      <c r="AK157" t="s">
        <v>884</v>
      </c>
    </row>
    <row r="158" spans="1:37" ht="15">
      <c r="A158">
        <v>20220804</v>
      </c>
      <c r="B158">
        <v>1</v>
      </c>
      <c r="C158" t="s">
        <v>288</v>
      </c>
      <c r="D158">
        <v>1</v>
      </c>
      <c r="E158" t="s">
        <v>45</v>
      </c>
      <c r="F158" t="s">
        <v>38</v>
      </c>
      <c r="G158" s="3" t="s">
        <v>1629</v>
      </c>
      <c r="H158" s="5" t="s">
        <v>1747</v>
      </c>
      <c r="I158">
        <v>0.14000000000000001</v>
      </c>
      <c r="J158">
        <v>0.17</v>
      </c>
      <c r="K158">
        <v>0.36</v>
      </c>
      <c r="L158">
        <v>0.12</v>
      </c>
      <c r="M158">
        <v>0.2</v>
      </c>
      <c r="N158">
        <v>0.36</v>
      </c>
      <c r="O158">
        <v>72746</v>
      </c>
      <c r="P158">
        <v>0</v>
      </c>
      <c r="Q158">
        <v>0</v>
      </c>
      <c r="R158">
        <v>0</v>
      </c>
      <c r="S158" t="s">
        <v>47</v>
      </c>
      <c r="T158" t="s">
        <v>37</v>
      </c>
      <c r="U158" t="s">
        <v>37</v>
      </c>
      <c r="V158" t="s">
        <v>47</v>
      </c>
      <c r="W158" t="s">
        <v>37</v>
      </c>
      <c r="X158" t="s">
        <v>37</v>
      </c>
      <c r="Y158" t="s">
        <v>47</v>
      </c>
      <c r="Z158" t="s">
        <v>37</v>
      </c>
      <c r="AA158" t="s">
        <v>37</v>
      </c>
      <c r="AB158" t="s">
        <v>37</v>
      </c>
      <c r="AC158" t="s">
        <v>37</v>
      </c>
      <c r="AD158" t="s">
        <v>37</v>
      </c>
      <c r="AE158" s="1">
        <v>44777</v>
      </c>
      <c r="AF158" s="1">
        <v>45754</v>
      </c>
      <c r="AG158" t="s">
        <v>886</v>
      </c>
      <c r="AH158" t="s">
        <v>885</v>
      </c>
      <c r="AI158" t="s">
        <v>887</v>
      </c>
      <c r="AJ158" t="s">
        <v>888</v>
      </c>
      <c r="AK158" t="s">
        <v>889</v>
      </c>
    </row>
    <row r="159" spans="1:37" ht="15">
      <c r="A159">
        <v>20220811</v>
      </c>
      <c r="B159">
        <v>0</v>
      </c>
      <c r="C159" t="s">
        <v>890</v>
      </c>
      <c r="D159">
        <v>1</v>
      </c>
      <c r="E159" t="s">
        <v>74</v>
      </c>
      <c r="F159" t="s">
        <v>47</v>
      </c>
      <c r="G159" s="3" t="s">
        <v>1630</v>
      </c>
      <c r="H159" s="5" t="s">
        <v>1748</v>
      </c>
      <c r="I159">
        <v>0.13</v>
      </c>
      <c r="J159">
        <v>0.11</v>
      </c>
      <c r="K159">
        <v>0.06</v>
      </c>
      <c r="L159">
        <v>0.12</v>
      </c>
      <c r="M159">
        <v>0.57999999999999996</v>
      </c>
      <c r="N159">
        <v>0.57999999999999996</v>
      </c>
      <c r="O159">
        <v>27390</v>
      </c>
      <c r="P159">
        <v>1</v>
      </c>
      <c r="Q159">
        <v>1</v>
      </c>
      <c r="R159">
        <v>1</v>
      </c>
      <c r="S159" t="s">
        <v>47</v>
      </c>
      <c r="T159" t="s">
        <v>36</v>
      </c>
      <c r="U159" t="s">
        <v>37</v>
      </c>
      <c r="V159" t="s">
        <v>47</v>
      </c>
      <c r="W159" t="s">
        <v>36</v>
      </c>
      <c r="X159" t="s">
        <v>37</v>
      </c>
      <c r="Y159" t="s">
        <v>47</v>
      </c>
      <c r="Z159" t="s">
        <v>36</v>
      </c>
      <c r="AA159" t="s">
        <v>37</v>
      </c>
      <c r="AB159" t="s">
        <v>36</v>
      </c>
      <c r="AC159" t="s">
        <v>36</v>
      </c>
      <c r="AD159" t="s">
        <v>36</v>
      </c>
      <c r="AE159" s="1">
        <v>44784</v>
      </c>
      <c r="AF159" s="1">
        <v>45754</v>
      </c>
      <c r="AG159" t="s">
        <v>892</v>
      </c>
      <c r="AH159" t="s">
        <v>891</v>
      </c>
      <c r="AI159" t="s">
        <v>893</v>
      </c>
      <c r="AJ159" t="s">
        <v>894</v>
      </c>
      <c r="AK159" t="s">
        <v>895</v>
      </c>
    </row>
    <row r="160" spans="1:37" ht="15">
      <c r="A160">
        <v>20220818</v>
      </c>
      <c r="B160">
        <v>0</v>
      </c>
      <c r="C160" t="s">
        <v>896</v>
      </c>
      <c r="D160">
        <v>1</v>
      </c>
      <c r="E160" t="s">
        <v>45</v>
      </c>
      <c r="F160" t="s">
        <v>46</v>
      </c>
      <c r="G160" s="3" t="s">
        <v>1631</v>
      </c>
      <c r="H160" s="5" t="s">
        <v>1747</v>
      </c>
      <c r="I160">
        <v>0.14000000000000001</v>
      </c>
      <c r="J160">
        <v>0.11</v>
      </c>
      <c r="K160">
        <v>0.13</v>
      </c>
      <c r="L160">
        <v>0.59</v>
      </c>
      <c r="M160">
        <v>0.03</v>
      </c>
      <c r="N160">
        <v>0.59</v>
      </c>
      <c r="O160">
        <v>33896</v>
      </c>
      <c r="P160">
        <v>0</v>
      </c>
      <c r="Q160">
        <v>0</v>
      </c>
      <c r="R160">
        <v>0</v>
      </c>
      <c r="S160" t="s">
        <v>35</v>
      </c>
      <c r="T160" t="s">
        <v>37</v>
      </c>
      <c r="U160" t="s">
        <v>37</v>
      </c>
      <c r="V160" t="s">
        <v>35</v>
      </c>
      <c r="W160" t="s">
        <v>37</v>
      </c>
      <c r="X160" t="s">
        <v>37</v>
      </c>
      <c r="Y160" t="s">
        <v>35</v>
      </c>
      <c r="Z160" t="s">
        <v>37</v>
      </c>
      <c r="AA160" t="s">
        <v>37</v>
      </c>
      <c r="AB160" t="s">
        <v>37</v>
      </c>
      <c r="AC160" t="s">
        <v>37</v>
      </c>
      <c r="AD160" t="s">
        <v>37</v>
      </c>
      <c r="AE160" s="1">
        <v>44791</v>
      </c>
      <c r="AF160" s="1">
        <v>45754</v>
      </c>
      <c r="AG160" t="s">
        <v>898</v>
      </c>
      <c r="AH160" t="s">
        <v>897</v>
      </c>
      <c r="AI160" t="s">
        <v>899</v>
      </c>
      <c r="AJ160" t="s">
        <v>900</v>
      </c>
      <c r="AK160" t="s">
        <v>901</v>
      </c>
    </row>
    <row r="161" spans="1:37" ht="15">
      <c r="A161">
        <v>20220825</v>
      </c>
      <c r="B161">
        <v>1</v>
      </c>
      <c r="C161" t="s">
        <v>33</v>
      </c>
      <c r="D161">
        <v>1</v>
      </c>
      <c r="E161" t="s">
        <v>74</v>
      </c>
      <c r="F161" t="s">
        <v>35</v>
      </c>
      <c r="G161" s="3" t="s">
        <v>1632</v>
      </c>
      <c r="H161" s="5" t="s">
        <v>1750</v>
      </c>
      <c r="I161">
        <v>0.19</v>
      </c>
      <c r="J161">
        <v>0.35</v>
      </c>
      <c r="K161">
        <v>0.16</v>
      </c>
      <c r="L161">
        <v>0.14000000000000001</v>
      </c>
      <c r="M161">
        <v>0.16</v>
      </c>
      <c r="N161">
        <v>0.35</v>
      </c>
      <c r="O161">
        <v>51556</v>
      </c>
      <c r="P161">
        <v>1</v>
      </c>
      <c r="Q161">
        <v>0</v>
      </c>
      <c r="R161">
        <v>0</v>
      </c>
      <c r="S161" t="s">
        <v>35</v>
      </c>
      <c r="T161" t="s">
        <v>36</v>
      </c>
      <c r="U161" t="s">
        <v>37</v>
      </c>
      <c r="V161" t="s">
        <v>47</v>
      </c>
      <c r="W161" t="s">
        <v>37</v>
      </c>
      <c r="X161" t="s">
        <v>37</v>
      </c>
      <c r="Y161" t="s">
        <v>46</v>
      </c>
      <c r="Z161" t="s">
        <v>37</v>
      </c>
      <c r="AA161" t="s">
        <v>37</v>
      </c>
      <c r="AB161" t="s">
        <v>36</v>
      </c>
      <c r="AC161" t="s">
        <v>37</v>
      </c>
      <c r="AD161" t="s">
        <v>37</v>
      </c>
      <c r="AE161" s="1">
        <v>44798</v>
      </c>
      <c r="AF161" s="1">
        <v>45754</v>
      </c>
      <c r="AG161" t="s">
        <v>903</v>
      </c>
      <c r="AH161" t="s">
        <v>902</v>
      </c>
      <c r="AI161" t="s">
        <v>904</v>
      </c>
      <c r="AJ161" t="s">
        <v>905</v>
      </c>
      <c r="AK161" t="s">
        <v>906</v>
      </c>
    </row>
    <row r="162" spans="1:37" ht="15">
      <c r="A162">
        <v>20220901</v>
      </c>
      <c r="B162">
        <v>0</v>
      </c>
      <c r="C162" t="s">
        <v>329</v>
      </c>
      <c r="D162">
        <v>1</v>
      </c>
      <c r="E162" t="s">
        <v>431</v>
      </c>
      <c r="F162" t="s">
        <v>61</v>
      </c>
      <c r="G162" s="3" t="s">
        <v>1633</v>
      </c>
      <c r="H162" s="5" t="s">
        <v>1749</v>
      </c>
      <c r="I162">
        <v>0.62</v>
      </c>
      <c r="J162">
        <v>0.16</v>
      </c>
      <c r="K162">
        <v>0.06</v>
      </c>
      <c r="L162">
        <v>0.08</v>
      </c>
      <c r="M162">
        <v>0.08</v>
      </c>
      <c r="N162">
        <v>0.62</v>
      </c>
      <c r="O162">
        <v>30640</v>
      </c>
      <c r="P162">
        <v>1</v>
      </c>
      <c r="Q162">
        <v>0</v>
      </c>
      <c r="R162">
        <v>0</v>
      </c>
      <c r="S162" t="s">
        <v>61</v>
      </c>
      <c r="T162" t="s">
        <v>36</v>
      </c>
      <c r="U162" t="s">
        <v>37</v>
      </c>
      <c r="V162" t="s">
        <v>46</v>
      </c>
      <c r="W162" t="s">
        <v>37</v>
      </c>
      <c r="X162" t="s">
        <v>37</v>
      </c>
      <c r="Y162" t="s">
        <v>35</v>
      </c>
      <c r="Z162" t="s">
        <v>37</v>
      </c>
      <c r="AA162" t="s">
        <v>37</v>
      </c>
      <c r="AB162" t="s">
        <v>36</v>
      </c>
      <c r="AC162" t="s">
        <v>37</v>
      </c>
      <c r="AD162" t="s">
        <v>37</v>
      </c>
      <c r="AE162" s="1">
        <v>44805</v>
      </c>
      <c r="AF162" s="1">
        <v>45754</v>
      </c>
      <c r="AG162" t="s">
        <v>908</v>
      </c>
      <c r="AH162" t="s">
        <v>907</v>
      </c>
      <c r="AI162" t="s">
        <v>909</v>
      </c>
      <c r="AJ162" t="s">
        <v>910</v>
      </c>
      <c r="AK162" t="s">
        <v>911</v>
      </c>
    </row>
    <row r="163" spans="1:37" ht="15">
      <c r="A163">
        <v>20220908</v>
      </c>
      <c r="B163">
        <v>0</v>
      </c>
      <c r="C163" t="s">
        <v>80</v>
      </c>
      <c r="D163">
        <v>1</v>
      </c>
      <c r="E163" t="s">
        <v>74</v>
      </c>
      <c r="F163" t="s">
        <v>61</v>
      </c>
      <c r="G163" s="3" t="s">
        <v>1634</v>
      </c>
      <c r="H163" s="5" t="s">
        <v>1744</v>
      </c>
      <c r="I163">
        <v>0.41</v>
      </c>
      <c r="J163">
        <v>0.17</v>
      </c>
      <c r="K163">
        <v>0.09</v>
      </c>
      <c r="L163">
        <v>0.23</v>
      </c>
      <c r="M163">
        <v>0.11</v>
      </c>
      <c r="N163">
        <v>0.41</v>
      </c>
      <c r="O163">
        <v>64145</v>
      </c>
      <c r="P163">
        <v>1</v>
      </c>
      <c r="Q163">
        <v>0</v>
      </c>
      <c r="R163">
        <v>0</v>
      </c>
      <c r="S163" t="s">
        <v>61</v>
      </c>
      <c r="T163" t="s">
        <v>36</v>
      </c>
      <c r="U163" t="s">
        <v>36</v>
      </c>
      <c r="V163" t="s">
        <v>46</v>
      </c>
      <c r="W163" t="s">
        <v>37</v>
      </c>
      <c r="X163" t="s">
        <v>37</v>
      </c>
      <c r="Y163" t="s">
        <v>46</v>
      </c>
      <c r="Z163" t="s">
        <v>37</v>
      </c>
      <c r="AA163" t="s">
        <v>37</v>
      </c>
      <c r="AB163" t="s">
        <v>36</v>
      </c>
      <c r="AC163" t="s">
        <v>37</v>
      </c>
      <c r="AD163" t="s">
        <v>37</v>
      </c>
      <c r="AE163" s="1">
        <v>44812</v>
      </c>
      <c r="AF163" s="1">
        <v>45754</v>
      </c>
      <c r="AG163" t="s">
        <v>913</v>
      </c>
      <c r="AH163" t="s">
        <v>912</v>
      </c>
      <c r="AI163" t="s">
        <v>914</v>
      </c>
      <c r="AJ163" t="s">
        <v>915</v>
      </c>
      <c r="AK163" t="s">
        <v>916</v>
      </c>
    </row>
    <row r="164" spans="1:37" ht="15">
      <c r="A164">
        <v>20220915</v>
      </c>
      <c r="B164">
        <v>1</v>
      </c>
      <c r="C164" t="s">
        <v>917</v>
      </c>
      <c r="D164">
        <v>1</v>
      </c>
      <c r="E164" t="s">
        <v>918</v>
      </c>
      <c r="F164" t="s">
        <v>47</v>
      </c>
      <c r="G164" s="3" t="s">
        <v>1635</v>
      </c>
      <c r="H164" s="5" t="s">
        <v>1744</v>
      </c>
      <c r="I164">
        <v>0.1</v>
      </c>
      <c r="J164">
        <v>0.11</v>
      </c>
      <c r="K164">
        <v>0.16</v>
      </c>
      <c r="L164">
        <v>0.1</v>
      </c>
      <c r="M164">
        <v>0.53</v>
      </c>
      <c r="N164">
        <v>0.53</v>
      </c>
      <c r="O164">
        <v>45800</v>
      </c>
      <c r="P164">
        <v>1</v>
      </c>
      <c r="Q164">
        <v>1</v>
      </c>
      <c r="R164">
        <v>1</v>
      </c>
      <c r="S164" t="s">
        <v>47</v>
      </c>
      <c r="T164" t="s">
        <v>36</v>
      </c>
      <c r="U164" t="s">
        <v>36</v>
      </c>
      <c r="V164" t="s">
        <v>47</v>
      </c>
      <c r="W164" t="s">
        <v>36</v>
      </c>
      <c r="X164" t="s">
        <v>36</v>
      </c>
      <c r="Y164" t="s">
        <v>47</v>
      </c>
      <c r="Z164" t="s">
        <v>36</v>
      </c>
      <c r="AA164" t="s">
        <v>37</v>
      </c>
      <c r="AB164" t="s">
        <v>36</v>
      </c>
      <c r="AC164" t="s">
        <v>36</v>
      </c>
      <c r="AD164" t="s">
        <v>36</v>
      </c>
      <c r="AE164" s="1">
        <v>44819</v>
      </c>
      <c r="AF164" s="1">
        <v>45754</v>
      </c>
      <c r="AG164" t="s">
        <v>920</v>
      </c>
      <c r="AH164" t="s">
        <v>919</v>
      </c>
      <c r="AI164" t="s">
        <v>921</v>
      </c>
      <c r="AJ164" t="s">
        <v>922</v>
      </c>
      <c r="AK164" t="s">
        <v>923</v>
      </c>
    </row>
    <row r="165" spans="1:37" ht="15">
      <c r="A165">
        <v>20220922</v>
      </c>
      <c r="B165">
        <v>1</v>
      </c>
      <c r="C165" t="s">
        <v>585</v>
      </c>
      <c r="D165">
        <v>1</v>
      </c>
      <c r="E165" t="s">
        <v>45</v>
      </c>
      <c r="F165" t="s">
        <v>38</v>
      </c>
      <c r="G165" s="3" t="s">
        <v>1636</v>
      </c>
      <c r="H165" s="5" t="s">
        <v>1743</v>
      </c>
      <c r="I165">
        <v>0.12</v>
      </c>
      <c r="J165">
        <v>0.23</v>
      </c>
      <c r="K165">
        <v>0.39</v>
      </c>
      <c r="L165">
        <v>7.0000000000000007E-2</v>
      </c>
      <c r="M165">
        <v>0.18</v>
      </c>
      <c r="N165">
        <v>0.39</v>
      </c>
      <c r="O165">
        <v>76007</v>
      </c>
      <c r="P165">
        <v>1</v>
      </c>
      <c r="Q165">
        <v>0</v>
      </c>
      <c r="R165">
        <v>0</v>
      </c>
      <c r="S165" t="s">
        <v>38</v>
      </c>
      <c r="T165" t="s">
        <v>36</v>
      </c>
      <c r="U165" t="s">
        <v>37</v>
      </c>
      <c r="V165" t="s">
        <v>47</v>
      </c>
      <c r="W165" t="s">
        <v>37</v>
      </c>
      <c r="X165" t="s">
        <v>37</v>
      </c>
      <c r="Y165" t="s">
        <v>61</v>
      </c>
      <c r="Z165" t="s">
        <v>37</v>
      </c>
      <c r="AA165" t="s">
        <v>37</v>
      </c>
      <c r="AB165" t="s">
        <v>36</v>
      </c>
      <c r="AC165" t="s">
        <v>37</v>
      </c>
      <c r="AD165" t="s">
        <v>37</v>
      </c>
      <c r="AE165" s="1">
        <v>44826</v>
      </c>
      <c r="AF165" s="1">
        <v>45754</v>
      </c>
      <c r="AG165" t="s">
        <v>925</v>
      </c>
      <c r="AH165" t="s">
        <v>924</v>
      </c>
      <c r="AI165" t="s">
        <v>926</v>
      </c>
      <c r="AJ165" t="s">
        <v>927</v>
      </c>
      <c r="AK165" t="s">
        <v>928</v>
      </c>
    </row>
    <row r="166" spans="1:37" ht="15">
      <c r="A166">
        <v>20220929</v>
      </c>
      <c r="B166">
        <v>0</v>
      </c>
      <c r="C166" t="s">
        <v>358</v>
      </c>
      <c r="D166">
        <v>1</v>
      </c>
      <c r="E166" t="s">
        <v>45</v>
      </c>
      <c r="F166" t="s">
        <v>38</v>
      </c>
      <c r="G166" s="3" t="s">
        <v>1637</v>
      </c>
      <c r="H166" s="5" t="s">
        <v>1748</v>
      </c>
      <c r="I166">
        <v>0.15</v>
      </c>
      <c r="J166">
        <v>0.1</v>
      </c>
      <c r="K166">
        <v>0.41</v>
      </c>
      <c r="L166">
        <v>0.17</v>
      </c>
      <c r="M166">
        <v>0.17</v>
      </c>
      <c r="N166">
        <v>0.41</v>
      </c>
      <c r="O166">
        <v>57882</v>
      </c>
      <c r="P166">
        <v>1</v>
      </c>
      <c r="Q166">
        <v>1</v>
      </c>
      <c r="R166">
        <v>0</v>
      </c>
      <c r="S166" t="s">
        <v>38</v>
      </c>
      <c r="T166" t="s">
        <v>36</v>
      </c>
      <c r="U166" t="s">
        <v>37</v>
      </c>
      <c r="V166" t="s">
        <v>38</v>
      </c>
      <c r="W166" t="s">
        <v>36</v>
      </c>
      <c r="X166" t="s">
        <v>37</v>
      </c>
      <c r="Y166" t="s">
        <v>170</v>
      </c>
      <c r="Z166" t="s">
        <v>37</v>
      </c>
      <c r="AA166" t="s">
        <v>37</v>
      </c>
      <c r="AB166" t="s">
        <v>36</v>
      </c>
      <c r="AC166" t="s">
        <v>36</v>
      </c>
      <c r="AD166" t="s">
        <v>171</v>
      </c>
      <c r="AE166" s="1">
        <v>44833</v>
      </c>
      <c r="AF166" s="1">
        <v>45754</v>
      </c>
      <c r="AG166" t="s">
        <v>930</v>
      </c>
      <c r="AH166" t="s">
        <v>929</v>
      </c>
      <c r="AI166" t="s">
        <v>931</v>
      </c>
      <c r="AJ166" t="s">
        <v>932</v>
      </c>
      <c r="AK166" t="s">
        <v>933</v>
      </c>
    </row>
    <row r="167" spans="1:37" ht="15">
      <c r="A167">
        <v>20221006</v>
      </c>
      <c r="B167">
        <v>0</v>
      </c>
      <c r="C167" t="s">
        <v>300</v>
      </c>
      <c r="D167">
        <v>1</v>
      </c>
      <c r="E167" t="s">
        <v>45</v>
      </c>
      <c r="F167" t="s">
        <v>61</v>
      </c>
      <c r="G167" s="3" t="s">
        <v>1638</v>
      </c>
      <c r="H167" s="5" t="s">
        <v>1750</v>
      </c>
      <c r="I167">
        <v>0.38</v>
      </c>
      <c r="J167">
        <v>0.15</v>
      </c>
      <c r="K167">
        <v>0.15</v>
      </c>
      <c r="L167">
        <v>0.16</v>
      </c>
      <c r="M167">
        <v>0.16</v>
      </c>
      <c r="N167">
        <v>0.38</v>
      </c>
      <c r="O167">
        <v>53829</v>
      </c>
      <c r="P167">
        <v>1</v>
      </c>
      <c r="Q167">
        <v>0</v>
      </c>
      <c r="R167">
        <v>1</v>
      </c>
      <c r="S167" t="s">
        <v>61</v>
      </c>
      <c r="T167" t="s">
        <v>36</v>
      </c>
      <c r="U167" t="s">
        <v>37</v>
      </c>
      <c r="V167" t="s">
        <v>35</v>
      </c>
      <c r="W167" t="s">
        <v>37</v>
      </c>
      <c r="X167" t="s">
        <v>37</v>
      </c>
      <c r="Y167" t="s">
        <v>61</v>
      </c>
      <c r="Z167" t="s">
        <v>36</v>
      </c>
      <c r="AA167" t="s">
        <v>37</v>
      </c>
      <c r="AB167" t="s">
        <v>36</v>
      </c>
      <c r="AC167" t="s">
        <v>37</v>
      </c>
      <c r="AD167" t="s">
        <v>36</v>
      </c>
      <c r="AE167" s="1">
        <v>44840</v>
      </c>
      <c r="AF167" s="1">
        <v>45754</v>
      </c>
      <c r="AG167" t="s">
        <v>935</v>
      </c>
      <c r="AH167" t="s">
        <v>934</v>
      </c>
      <c r="AI167" t="s">
        <v>936</v>
      </c>
      <c r="AJ167" t="s">
        <v>937</v>
      </c>
      <c r="AK167" t="s">
        <v>938</v>
      </c>
    </row>
    <row r="168" spans="1:37" ht="15">
      <c r="A168">
        <v>20221013</v>
      </c>
      <c r="B168">
        <v>0</v>
      </c>
      <c r="C168" t="s">
        <v>200</v>
      </c>
      <c r="D168">
        <v>1</v>
      </c>
      <c r="E168" t="s">
        <v>431</v>
      </c>
      <c r="F168" t="s">
        <v>46</v>
      </c>
      <c r="G168" s="3" t="s">
        <v>1639</v>
      </c>
      <c r="H168" s="5" t="s">
        <v>1743</v>
      </c>
      <c r="I168">
        <v>0.19</v>
      </c>
      <c r="J168">
        <v>0.11</v>
      </c>
      <c r="K168">
        <v>0.1</v>
      </c>
      <c r="L168">
        <v>0.5</v>
      </c>
      <c r="M168">
        <v>0.1</v>
      </c>
      <c r="N168">
        <v>0.5</v>
      </c>
      <c r="O168">
        <v>35099</v>
      </c>
      <c r="P168">
        <v>1</v>
      </c>
      <c r="Q168">
        <v>0</v>
      </c>
      <c r="R168">
        <v>1</v>
      </c>
      <c r="S168" t="s">
        <v>46</v>
      </c>
      <c r="T168" t="s">
        <v>36</v>
      </c>
      <c r="U168" t="s">
        <v>37</v>
      </c>
      <c r="V168" t="s">
        <v>47</v>
      </c>
      <c r="W168" t="s">
        <v>37</v>
      </c>
      <c r="X168" t="s">
        <v>37</v>
      </c>
      <c r="Y168" t="s">
        <v>46</v>
      </c>
      <c r="Z168" t="s">
        <v>36</v>
      </c>
      <c r="AA168" t="s">
        <v>37</v>
      </c>
      <c r="AB168" t="s">
        <v>36</v>
      </c>
      <c r="AC168" t="s">
        <v>37</v>
      </c>
      <c r="AD168" t="s">
        <v>36</v>
      </c>
      <c r="AE168" s="1">
        <v>44847</v>
      </c>
      <c r="AF168" s="1">
        <v>45754</v>
      </c>
      <c r="AG168" t="s">
        <v>940</v>
      </c>
      <c r="AH168" t="s">
        <v>939</v>
      </c>
      <c r="AI168" t="s">
        <v>941</v>
      </c>
      <c r="AJ168" t="s">
        <v>942</v>
      </c>
      <c r="AK168" t="s">
        <v>943</v>
      </c>
    </row>
    <row r="169" spans="1:37" ht="15">
      <c r="A169">
        <v>20221020</v>
      </c>
      <c r="B169">
        <v>1</v>
      </c>
      <c r="C169" t="s">
        <v>513</v>
      </c>
      <c r="D169">
        <v>1</v>
      </c>
      <c r="E169" t="s">
        <v>74</v>
      </c>
      <c r="F169" t="s">
        <v>61</v>
      </c>
      <c r="G169" s="3" t="s">
        <v>1640</v>
      </c>
      <c r="H169" s="5" t="s">
        <v>1748</v>
      </c>
      <c r="I169">
        <v>0.81</v>
      </c>
      <c r="J169">
        <v>7.0000000000000007E-2</v>
      </c>
      <c r="K169">
        <v>0.04</v>
      </c>
      <c r="L169">
        <v>0.03</v>
      </c>
      <c r="M169">
        <v>0.06</v>
      </c>
      <c r="N169">
        <v>0.81</v>
      </c>
      <c r="O169">
        <v>33326</v>
      </c>
      <c r="P169">
        <v>0</v>
      </c>
      <c r="Q169">
        <v>0</v>
      </c>
      <c r="R169">
        <v>1</v>
      </c>
      <c r="S169" t="s">
        <v>35</v>
      </c>
      <c r="T169" t="s">
        <v>37</v>
      </c>
      <c r="U169" t="s">
        <v>37</v>
      </c>
      <c r="V169" t="s">
        <v>35</v>
      </c>
      <c r="W169" t="s">
        <v>37</v>
      </c>
      <c r="X169" t="s">
        <v>37</v>
      </c>
      <c r="Y169" t="s">
        <v>61</v>
      </c>
      <c r="Z169" t="s">
        <v>36</v>
      </c>
      <c r="AA169" t="s">
        <v>36</v>
      </c>
      <c r="AB169" t="s">
        <v>37</v>
      </c>
      <c r="AC169" t="s">
        <v>37</v>
      </c>
      <c r="AD169" t="s">
        <v>36</v>
      </c>
      <c r="AE169" s="1">
        <v>44854</v>
      </c>
      <c r="AF169" s="1">
        <v>45754</v>
      </c>
      <c r="AG169" t="s">
        <v>945</v>
      </c>
      <c r="AH169" t="s">
        <v>944</v>
      </c>
      <c r="AI169" t="s">
        <v>946</v>
      </c>
      <c r="AJ169" t="s">
        <v>947</v>
      </c>
      <c r="AK169" t="s">
        <v>948</v>
      </c>
    </row>
    <row r="170" spans="1:37" ht="15">
      <c r="A170">
        <v>20221027</v>
      </c>
      <c r="B170">
        <v>1</v>
      </c>
      <c r="C170" t="s">
        <v>949</v>
      </c>
      <c r="D170">
        <v>1</v>
      </c>
      <c r="E170" t="s">
        <v>60</v>
      </c>
      <c r="F170" t="s">
        <v>35</v>
      </c>
      <c r="G170" s="3" t="s">
        <v>1641</v>
      </c>
      <c r="H170" s="5" t="s">
        <v>1749</v>
      </c>
      <c r="I170">
        <v>0.1</v>
      </c>
      <c r="J170">
        <v>0.44</v>
      </c>
      <c r="K170">
        <v>0.18</v>
      </c>
      <c r="L170">
        <v>0.15</v>
      </c>
      <c r="M170">
        <v>0.12</v>
      </c>
      <c r="N170">
        <v>0.44</v>
      </c>
      <c r="O170">
        <v>35117</v>
      </c>
      <c r="P170">
        <v>0</v>
      </c>
      <c r="Q170">
        <v>0</v>
      </c>
      <c r="R170">
        <v>0</v>
      </c>
      <c r="S170" t="s">
        <v>38</v>
      </c>
      <c r="T170" t="s">
        <v>37</v>
      </c>
      <c r="U170" t="s">
        <v>37</v>
      </c>
      <c r="V170" t="s">
        <v>38</v>
      </c>
      <c r="W170" t="s">
        <v>37</v>
      </c>
      <c r="X170" t="s">
        <v>37</v>
      </c>
      <c r="Y170" t="s">
        <v>38</v>
      </c>
      <c r="Z170" t="s">
        <v>37</v>
      </c>
      <c r="AA170" t="s">
        <v>37</v>
      </c>
      <c r="AB170" t="s">
        <v>37</v>
      </c>
      <c r="AC170" t="s">
        <v>37</v>
      </c>
      <c r="AD170" t="s">
        <v>37</v>
      </c>
      <c r="AE170" s="1">
        <v>44861</v>
      </c>
      <c r="AF170" s="1">
        <v>45754</v>
      </c>
      <c r="AG170" t="s">
        <v>951</v>
      </c>
      <c r="AH170" t="s">
        <v>950</v>
      </c>
      <c r="AI170" t="s">
        <v>952</v>
      </c>
      <c r="AJ170" t="s">
        <v>953</v>
      </c>
      <c r="AK170" t="s">
        <v>954</v>
      </c>
    </row>
    <row r="171" spans="1:37" ht="15">
      <c r="A171">
        <v>20221103</v>
      </c>
      <c r="B171">
        <v>1</v>
      </c>
      <c r="C171" t="s">
        <v>53</v>
      </c>
      <c r="D171">
        <v>1</v>
      </c>
      <c r="E171" t="s">
        <v>45</v>
      </c>
      <c r="F171" t="s">
        <v>47</v>
      </c>
      <c r="G171" s="3" t="s">
        <v>1642</v>
      </c>
      <c r="H171" s="5" t="s">
        <v>1747</v>
      </c>
      <c r="I171">
        <v>0.13</v>
      </c>
      <c r="J171">
        <v>0.15</v>
      </c>
      <c r="K171">
        <v>0.09</v>
      </c>
      <c r="L171">
        <v>0.14000000000000001</v>
      </c>
      <c r="M171">
        <v>0.48</v>
      </c>
      <c r="N171">
        <v>0.48</v>
      </c>
      <c r="O171">
        <v>59761</v>
      </c>
      <c r="P171">
        <v>1</v>
      </c>
      <c r="Q171">
        <v>0</v>
      </c>
      <c r="R171">
        <v>0</v>
      </c>
      <c r="S171" t="s">
        <v>47</v>
      </c>
      <c r="T171" t="s">
        <v>36</v>
      </c>
      <c r="U171" t="s">
        <v>37</v>
      </c>
      <c r="V171" t="s">
        <v>46</v>
      </c>
      <c r="W171" t="s">
        <v>37</v>
      </c>
      <c r="X171" t="s">
        <v>37</v>
      </c>
      <c r="Y171" t="s">
        <v>61</v>
      </c>
      <c r="Z171" t="s">
        <v>37</v>
      </c>
      <c r="AA171" t="s">
        <v>37</v>
      </c>
      <c r="AB171" t="s">
        <v>36</v>
      </c>
      <c r="AC171" t="s">
        <v>37</v>
      </c>
      <c r="AD171" t="s">
        <v>37</v>
      </c>
      <c r="AE171" s="1">
        <v>44868</v>
      </c>
      <c r="AF171" s="1">
        <v>45754</v>
      </c>
      <c r="AG171" t="s">
        <v>956</v>
      </c>
      <c r="AH171" t="s">
        <v>955</v>
      </c>
      <c r="AI171" t="s">
        <v>957</v>
      </c>
      <c r="AJ171" t="s">
        <v>958</v>
      </c>
      <c r="AK171" t="s">
        <v>959</v>
      </c>
    </row>
    <row r="172" spans="1:37" ht="15">
      <c r="A172">
        <v>20221117</v>
      </c>
      <c r="B172">
        <v>0</v>
      </c>
      <c r="C172" t="s">
        <v>282</v>
      </c>
      <c r="D172">
        <v>1</v>
      </c>
      <c r="E172" t="s">
        <v>45</v>
      </c>
      <c r="F172" t="s">
        <v>46</v>
      </c>
      <c r="G172" s="3" t="s">
        <v>1643</v>
      </c>
      <c r="H172" s="5" t="s">
        <v>1746</v>
      </c>
      <c r="I172">
        <v>0.13</v>
      </c>
      <c r="J172">
        <v>0.21</v>
      </c>
      <c r="K172">
        <v>0.1</v>
      </c>
      <c r="L172">
        <v>0.37</v>
      </c>
      <c r="M172">
        <v>0.19</v>
      </c>
      <c r="N172">
        <v>0.37</v>
      </c>
      <c r="O172">
        <v>69932</v>
      </c>
      <c r="P172">
        <v>1</v>
      </c>
      <c r="Q172">
        <v>1</v>
      </c>
      <c r="R172">
        <v>1</v>
      </c>
      <c r="S172" t="s">
        <v>46</v>
      </c>
      <c r="T172" t="s">
        <v>36</v>
      </c>
      <c r="U172" t="s">
        <v>37</v>
      </c>
      <c r="V172" t="s">
        <v>46</v>
      </c>
      <c r="W172" t="s">
        <v>36</v>
      </c>
      <c r="X172" t="s">
        <v>37</v>
      </c>
      <c r="Y172" t="s">
        <v>46</v>
      </c>
      <c r="Z172" t="s">
        <v>36</v>
      </c>
      <c r="AA172" t="s">
        <v>37</v>
      </c>
      <c r="AB172" t="s">
        <v>36</v>
      </c>
      <c r="AC172" t="s">
        <v>36</v>
      </c>
      <c r="AD172" t="s">
        <v>36</v>
      </c>
      <c r="AE172" s="1">
        <v>44882</v>
      </c>
      <c r="AF172" s="1">
        <v>45754</v>
      </c>
      <c r="AG172" t="s">
        <v>962</v>
      </c>
      <c r="AH172" t="s">
        <v>961</v>
      </c>
      <c r="AI172" t="s">
        <v>963</v>
      </c>
      <c r="AJ172" t="s">
        <v>964</v>
      </c>
      <c r="AK172" t="s">
        <v>965</v>
      </c>
    </row>
    <row r="173" spans="1:37" ht="15">
      <c r="A173">
        <v>20221124</v>
      </c>
      <c r="B173">
        <v>0</v>
      </c>
      <c r="C173" t="s">
        <v>114</v>
      </c>
      <c r="D173">
        <v>1</v>
      </c>
      <c r="E173" t="s">
        <v>74</v>
      </c>
      <c r="F173" t="s">
        <v>61</v>
      </c>
      <c r="G173" s="3" t="s">
        <v>1644</v>
      </c>
      <c r="H173" s="5" t="s">
        <v>1750</v>
      </c>
      <c r="I173">
        <v>0.52</v>
      </c>
      <c r="J173">
        <v>0.15</v>
      </c>
      <c r="K173">
        <v>0.08</v>
      </c>
      <c r="L173">
        <v>0.14000000000000001</v>
      </c>
      <c r="M173">
        <v>0.11</v>
      </c>
      <c r="N173">
        <v>0.52</v>
      </c>
      <c r="O173">
        <v>39524</v>
      </c>
      <c r="P173">
        <v>0</v>
      </c>
      <c r="Q173">
        <v>0</v>
      </c>
      <c r="R173">
        <v>1</v>
      </c>
      <c r="S173" t="s">
        <v>35</v>
      </c>
      <c r="T173" t="s">
        <v>37</v>
      </c>
      <c r="U173" t="s">
        <v>37</v>
      </c>
      <c r="V173" t="s">
        <v>35</v>
      </c>
      <c r="W173" t="s">
        <v>37</v>
      </c>
      <c r="X173" t="s">
        <v>37</v>
      </c>
      <c r="Y173" t="s">
        <v>61</v>
      </c>
      <c r="Z173" t="s">
        <v>36</v>
      </c>
      <c r="AA173" t="s">
        <v>37</v>
      </c>
      <c r="AB173" t="s">
        <v>37</v>
      </c>
      <c r="AC173" t="s">
        <v>37</v>
      </c>
      <c r="AD173" t="s">
        <v>36</v>
      </c>
      <c r="AE173" s="1">
        <v>44889</v>
      </c>
      <c r="AF173" s="1">
        <v>45754</v>
      </c>
      <c r="AG173" t="s">
        <v>967</v>
      </c>
      <c r="AH173" t="s">
        <v>966</v>
      </c>
      <c r="AI173" t="s">
        <v>968</v>
      </c>
      <c r="AJ173" t="s">
        <v>969</v>
      </c>
      <c r="AK173" t="s">
        <v>970</v>
      </c>
    </row>
    <row r="174" spans="1:37" ht="15">
      <c r="A174">
        <v>20221201</v>
      </c>
      <c r="B174">
        <v>1</v>
      </c>
      <c r="C174" t="s">
        <v>341</v>
      </c>
      <c r="D174">
        <v>1</v>
      </c>
      <c r="E174" t="s">
        <v>74</v>
      </c>
      <c r="F174" t="s">
        <v>38</v>
      </c>
      <c r="G174" s="3" t="s">
        <v>1645</v>
      </c>
      <c r="H174" s="5" t="s">
        <v>1743</v>
      </c>
      <c r="I174">
        <v>0.19</v>
      </c>
      <c r="J174">
        <v>0.17</v>
      </c>
      <c r="K174">
        <v>0.31</v>
      </c>
      <c r="L174">
        <v>0.18</v>
      </c>
      <c r="M174">
        <v>0.15</v>
      </c>
      <c r="N174">
        <v>0.31</v>
      </c>
      <c r="O174">
        <v>51185</v>
      </c>
      <c r="P174">
        <v>0</v>
      </c>
      <c r="Q174">
        <v>0</v>
      </c>
      <c r="R174">
        <v>0</v>
      </c>
      <c r="S174" t="s">
        <v>61</v>
      </c>
      <c r="T174" t="s">
        <v>37</v>
      </c>
      <c r="U174" t="s">
        <v>37</v>
      </c>
      <c r="V174" t="s">
        <v>35</v>
      </c>
      <c r="W174" t="s">
        <v>37</v>
      </c>
      <c r="X174" t="s">
        <v>37</v>
      </c>
      <c r="Y174" t="s">
        <v>170</v>
      </c>
      <c r="Z174" t="s">
        <v>37</v>
      </c>
      <c r="AA174" t="s">
        <v>37</v>
      </c>
      <c r="AB174" t="s">
        <v>37</v>
      </c>
      <c r="AC174" t="s">
        <v>37</v>
      </c>
      <c r="AD174" t="s">
        <v>171</v>
      </c>
      <c r="AE174" s="1">
        <v>44896</v>
      </c>
      <c r="AF174" s="1">
        <v>45754</v>
      </c>
      <c r="AG174" t="s">
        <v>972</v>
      </c>
      <c r="AH174" t="s">
        <v>971</v>
      </c>
      <c r="AI174" t="s">
        <v>973</v>
      </c>
      <c r="AJ174" t="s">
        <v>974</v>
      </c>
      <c r="AK174" t="s">
        <v>975</v>
      </c>
    </row>
    <row r="175" spans="1:37" ht="15">
      <c r="A175">
        <v>20221208</v>
      </c>
      <c r="B175">
        <v>0</v>
      </c>
      <c r="C175" t="s">
        <v>211</v>
      </c>
      <c r="D175">
        <v>1</v>
      </c>
      <c r="E175" t="s">
        <v>431</v>
      </c>
      <c r="F175" t="s">
        <v>38</v>
      </c>
      <c r="G175" s="3" t="s">
        <v>1646</v>
      </c>
      <c r="H175" s="5" t="s">
        <v>1744</v>
      </c>
      <c r="I175">
        <v>0.05</v>
      </c>
      <c r="J175">
        <v>0.06</v>
      </c>
      <c r="K175">
        <v>0.65</v>
      </c>
      <c r="L175">
        <v>0.1</v>
      </c>
      <c r="M175">
        <v>0.13</v>
      </c>
      <c r="N175">
        <v>0.65</v>
      </c>
      <c r="O175">
        <v>29553</v>
      </c>
      <c r="P175">
        <v>1</v>
      </c>
      <c r="Q175">
        <v>1</v>
      </c>
      <c r="R175">
        <v>0</v>
      </c>
      <c r="S175" t="s">
        <v>38</v>
      </c>
      <c r="T175" t="s">
        <v>36</v>
      </c>
      <c r="U175" t="s">
        <v>37</v>
      </c>
      <c r="V175" t="s">
        <v>38</v>
      </c>
      <c r="W175" t="s">
        <v>36</v>
      </c>
      <c r="X175" t="s">
        <v>37</v>
      </c>
      <c r="Y175" t="s">
        <v>46</v>
      </c>
      <c r="Z175" t="s">
        <v>37</v>
      </c>
      <c r="AA175" t="s">
        <v>37</v>
      </c>
      <c r="AB175" t="s">
        <v>36</v>
      </c>
      <c r="AC175" t="s">
        <v>36</v>
      </c>
      <c r="AD175" t="s">
        <v>37</v>
      </c>
      <c r="AE175" s="1">
        <v>44903</v>
      </c>
      <c r="AF175" s="1">
        <v>45754</v>
      </c>
      <c r="AG175" t="s">
        <v>977</v>
      </c>
      <c r="AH175" t="s">
        <v>976</v>
      </c>
      <c r="AI175" t="s">
        <v>978</v>
      </c>
      <c r="AJ175" t="s">
        <v>979</v>
      </c>
      <c r="AK175" t="s">
        <v>980</v>
      </c>
    </row>
    <row r="176" spans="1:37" ht="15">
      <c r="A176">
        <v>20221215</v>
      </c>
      <c r="B176">
        <v>0</v>
      </c>
      <c r="C176" t="s">
        <v>917</v>
      </c>
      <c r="D176">
        <v>1</v>
      </c>
      <c r="E176" t="s">
        <v>45</v>
      </c>
      <c r="F176" t="s">
        <v>46</v>
      </c>
      <c r="G176" s="3" t="s">
        <v>1647</v>
      </c>
      <c r="H176" s="5" t="s">
        <v>1745</v>
      </c>
      <c r="I176">
        <v>0.25</v>
      </c>
      <c r="J176">
        <v>0.08</v>
      </c>
      <c r="K176">
        <v>0.1</v>
      </c>
      <c r="L176">
        <v>0.45</v>
      </c>
      <c r="M176">
        <v>0.12</v>
      </c>
      <c r="N176">
        <v>0.45</v>
      </c>
      <c r="O176">
        <v>47900</v>
      </c>
      <c r="P176">
        <v>1</v>
      </c>
      <c r="Q176">
        <v>1</v>
      </c>
      <c r="R176">
        <v>1</v>
      </c>
      <c r="S176" t="s">
        <v>46</v>
      </c>
      <c r="T176" t="s">
        <v>36</v>
      </c>
      <c r="U176" t="s">
        <v>37</v>
      </c>
      <c r="V176" t="s">
        <v>46</v>
      </c>
      <c r="W176" t="s">
        <v>36</v>
      </c>
      <c r="X176" t="s">
        <v>37</v>
      </c>
      <c r="Y176" t="s">
        <v>46</v>
      </c>
      <c r="Z176" t="s">
        <v>36</v>
      </c>
      <c r="AA176" t="s">
        <v>37</v>
      </c>
      <c r="AB176" t="s">
        <v>36</v>
      </c>
      <c r="AC176" t="s">
        <v>36</v>
      </c>
      <c r="AD176" t="s">
        <v>36</v>
      </c>
      <c r="AE176" s="1">
        <v>44910</v>
      </c>
      <c r="AF176" s="1">
        <v>45754</v>
      </c>
      <c r="AG176" t="s">
        <v>982</v>
      </c>
      <c r="AH176" t="s">
        <v>981</v>
      </c>
      <c r="AI176" t="s">
        <v>983</v>
      </c>
      <c r="AJ176" t="s">
        <v>984</v>
      </c>
      <c r="AK176" t="s">
        <v>985</v>
      </c>
    </row>
    <row r="177" spans="1:37" ht="15">
      <c r="A177">
        <v>20221222</v>
      </c>
      <c r="B177">
        <v>1</v>
      </c>
      <c r="C177" t="s">
        <v>986</v>
      </c>
      <c r="D177">
        <v>1</v>
      </c>
      <c r="E177" t="s">
        <v>45</v>
      </c>
      <c r="F177" t="s">
        <v>46</v>
      </c>
      <c r="G177" s="3" t="s">
        <v>1648</v>
      </c>
      <c r="H177" s="5" t="s">
        <v>1743</v>
      </c>
      <c r="I177">
        <v>0.14000000000000001</v>
      </c>
      <c r="J177">
        <v>0.08</v>
      </c>
      <c r="K177">
        <v>0.13</v>
      </c>
      <c r="L177">
        <v>0.56999999999999995</v>
      </c>
      <c r="M177">
        <v>0.08</v>
      </c>
      <c r="N177">
        <v>0.56999999999999995</v>
      </c>
      <c r="O177">
        <v>54982</v>
      </c>
      <c r="P177">
        <v>0</v>
      </c>
      <c r="Q177">
        <v>1</v>
      </c>
      <c r="R177">
        <v>0</v>
      </c>
      <c r="S177" t="s">
        <v>61</v>
      </c>
      <c r="T177" t="s">
        <v>37</v>
      </c>
      <c r="U177" t="s">
        <v>37</v>
      </c>
      <c r="V177" t="s">
        <v>46</v>
      </c>
      <c r="W177" t="s">
        <v>36</v>
      </c>
      <c r="X177" t="s">
        <v>37</v>
      </c>
      <c r="Y177" t="s">
        <v>61</v>
      </c>
      <c r="Z177" t="s">
        <v>37</v>
      </c>
      <c r="AA177" t="s">
        <v>37</v>
      </c>
      <c r="AB177" t="s">
        <v>37</v>
      </c>
      <c r="AC177" t="s">
        <v>36</v>
      </c>
      <c r="AD177" t="s">
        <v>37</v>
      </c>
      <c r="AE177" s="1">
        <v>44917</v>
      </c>
      <c r="AF177" s="1">
        <v>45754</v>
      </c>
      <c r="AG177" t="s">
        <v>988</v>
      </c>
      <c r="AH177" t="s">
        <v>987</v>
      </c>
      <c r="AI177" t="s">
        <v>989</v>
      </c>
      <c r="AJ177" t="s">
        <v>990</v>
      </c>
      <c r="AK177" t="s">
        <v>991</v>
      </c>
    </row>
    <row r="178" spans="1:37" ht="15">
      <c r="A178">
        <v>20221229</v>
      </c>
      <c r="B178">
        <v>1</v>
      </c>
      <c r="C178" t="s">
        <v>300</v>
      </c>
      <c r="D178">
        <v>1</v>
      </c>
      <c r="E178" t="s">
        <v>45</v>
      </c>
      <c r="F178" t="s">
        <v>47</v>
      </c>
      <c r="G178" s="3" t="s">
        <v>1649</v>
      </c>
      <c r="H178" s="5" t="s">
        <v>1746</v>
      </c>
      <c r="I178">
        <v>0.05</v>
      </c>
      <c r="J178">
        <v>0.05</v>
      </c>
      <c r="K178">
        <v>0.05</v>
      </c>
      <c r="L178">
        <v>0.05</v>
      </c>
      <c r="M178">
        <v>0.8</v>
      </c>
      <c r="N178">
        <v>0.8</v>
      </c>
      <c r="O178">
        <v>30784</v>
      </c>
      <c r="P178">
        <v>1</v>
      </c>
      <c r="Q178">
        <v>0</v>
      </c>
      <c r="R178">
        <v>0</v>
      </c>
      <c r="S178" t="s">
        <v>47</v>
      </c>
      <c r="T178" t="s">
        <v>36</v>
      </c>
      <c r="U178" t="s">
        <v>37</v>
      </c>
      <c r="V178" t="s">
        <v>46</v>
      </c>
      <c r="W178" t="s">
        <v>37</v>
      </c>
      <c r="X178" t="s">
        <v>37</v>
      </c>
      <c r="Y178" t="s">
        <v>46</v>
      </c>
      <c r="Z178" t="s">
        <v>37</v>
      </c>
      <c r="AA178" t="s">
        <v>37</v>
      </c>
      <c r="AB178" t="s">
        <v>36</v>
      </c>
      <c r="AC178" t="s">
        <v>37</v>
      </c>
      <c r="AD178" t="s">
        <v>37</v>
      </c>
      <c r="AE178" s="1">
        <v>44924</v>
      </c>
      <c r="AF178" s="1">
        <v>45754</v>
      </c>
      <c r="AG178" t="s">
        <v>993</v>
      </c>
      <c r="AH178" t="s">
        <v>992</v>
      </c>
      <c r="AI178" t="s">
        <v>994</v>
      </c>
      <c r="AJ178" t="s">
        <v>995</v>
      </c>
      <c r="AK178" t="s">
        <v>996</v>
      </c>
    </row>
    <row r="179" spans="1:37" ht="15">
      <c r="A179">
        <v>20230105</v>
      </c>
      <c r="B179">
        <v>0</v>
      </c>
      <c r="C179" t="s">
        <v>507</v>
      </c>
      <c r="D179">
        <v>1</v>
      </c>
      <c r="E179" t="s">
        <v>45</v>
      </c>
      <c r="F179" t="s">
        <v>35</v>
      </c>
      <c r="G179" s="3" t="s">
        <v>1650</v>
      </c>
      <c r="H179" s="5" t="s">
        <v>1743</v>
      </c>
      <c r="I179">
        <v>0.27</v>
      </c>
      <c r="J179">
        <v>0.49</v>
      </c>
      <c r="K179">
        <v>0.02</v>
      </c>
      <c r="L179">
        <v>0.13</v>
      </c>
      <c r="M179">
        <v>0.1</v>
      </c>
      <c r="N179">
        <v>0.49</v>
      </c>
      <c r="O179">
        <v>49816</v>
      </c>
      <c r="P179">
        <v>0</v>
      </c>
      <c r="Q179">
        <v>1</v>
      </c>
      <c r="R179">
        <v>0</v>
      </c>
      <c r="S179" t="s">
        <v>61</v>
      </c>
      <c r="T179" t="s">
        <v>37</v>
      </c>
      <c r="U179" t="s">
        <v>37</v>
      </c>
      <c r="V179" t="s">
        <v>35</v>
      </c>
      <c r="W179" t="s">
        <v>36</v>
      </c>
      <c r="X179" t="s">
        <v>37</v>
      </c>
      <c r="Y179" t="s">
        <v>170</v>
      </c>
      <c r="Z179" t="s">
        <v>37</v>
      </c>
      <c r="AA179" t="s">
        <v>37</v>
      </c>
      <c r="AB179" t="s">
        <v>37</v>
      </c>
      <c r="AC179" t="s">
        <v>36</v>
      </c>
      <c r="AD179" t="s">
        <v>171</v>
      </c>
      <c r="AE179" s="1">
        <v>44931</v>
      </c>
      <c r="AF179" s="1">
        <v>45754</v>
      </c>
      <c r="AG179" t="s">
        <v>998</v>
      </c>
      <c r="AH179" t="s">
        <v>997</v>
      </c>
      <c r="AI179" t="s">
        <v>999</v>
      </c>
      <c r="AJ179" t="s">
        <v>1000</v>
      </c>
      <c r="AK179" t="s">
        <v>176</v>
      </c>
    </row>
    <row r="180" spans="1:37" ht="15">
      <c r="A180">
        <v>20230112</v>
      </c>
      <c r="B180">
        <v>1</v>
      </c>
      <c r="C180" t="s">
        <v>53</v>
      </c>
      <c r="D180">
        <v>1</v>
      </c>
      <c r="E180" t="s">
        <v>74</v>
      </c>
      <c r="F180" t="s">
        <v>35</v>
      </c>
      <c r="G180" s="3" t="s">
        <v>1651</v>
      </c>
      <c r="H180" s="5" t="s">
        <v>1751</v>
      </c>
      <c r="I180">
        <v>0.05</v>
      </c>
      <c r="J180">
        <v>0.55000000000000004</v>
      </c>
      <c r="K180">
        <v>0.09</v>
      </c>
      <c r="L180">
        <v>0.22</v>
      </c>
      <c r="M180">
        <v>0.09</v>
      </c>
      <c r="N180">
        <v>0.55000000000000004</v>
      </c>
      <c r="O180">
        <v>31231</v>
      </c>
      <c r="P180">
        <v>0</v>
      </c>
      <c r="Q180">
        <v>1</v>
      </c>
      <c r="R180">
        <v>1</v>
      </c>
      <c r="S180" t="s">
        <v>47</v>
      </c>
      <c r="T180" t="s">
        <v>37</v>
      </c>
      <c r="U180" t="s">
        <v>37</v>
      </c>
      <c r="V180" t="s">
        <v>35</v>
      </c>
      <c r="W180" t="s">
        <v>36</v>
      </c>
      <c r="X180" t="s">
        <v>36</v>
      </c>
      <c r="Y180" t="s">
        <v>35</v>
      </c>
      <c r="Z180" t="s">
        <v>36</v>
      </c>
      <c r="AA180" t="s">
        <v>37</v>
      </c>
      <c r="AB180" t="s">
        <v>37</v>
      </c>
      <c r="AC180" t="s">
        <v>36</v>
      </c>
      <c r="AD180" t="s">
        <v>36</v>
      </c>
      <c r="AE180" s="1">
        <v>44938</v>
      </c>
      <c r="AF180" s="1">
        <v>45754</v>
      </c>
      <c r="AG180" t="s">
        <v>1002</v>
      </c>
      <c r="AH180" t="s">
        <v>1001</v>
      </c>
      <c r="AI180" t="s">
        <v>1003</v>
      </c>
      <c r="AJ180" t="s">
        <v>1004</v>
      </c>
      <c r="AK180" t="s">
        <v>1005</v>
      </c>
    </row>
    <row r="181" spans="1:37" ht="15">
      <c r="A181">
        <v>20230119</v>
      </c>
      <c r="B181">
        <v>0</v>
      </c>
      <c r="C181" t="s">
        <v>513</v>
      </c>
      <c r="D181">
        <v>1</v>
      </c>
      <c r="E181" t="s">
        <v>45</v>
      </c>
      <c r="F181" t="s">
        <v>61</v>
      </c>
      <c r="G181" s="3" t="s">
        <v>1652</v>
      </c>
      <c r="H181" s="5" t="s">
        <v>1747</v>
      </c>
      <c r="I181">
        <v>0.32</v>
      </c>
      <c r="J181">
        <v>0.14000000000000001</v>
      </c>
      <c r="K181">
        <v>0.2</v>
      </c>
      <c r="L181">
        <v>0.22</v>
      </c>
      <c r="M181">
        <v>0.11</v>
      </c>
      <c r="N181">
        <v>0.32</v>
      </c>
      <c r="O181">
        <v>107251</v>
      </c>
      <c r="P181">
        <v>0</v>
      </c>
      <c r="Q181">
        <v>0</v>
      </c>
      <c r="R181">
        <v>0</v>
      </c>
      <c r="S181" t="s">
        <v>38</v>
      </c>
      <c r="T181" t="s">
        <v>37</v>
      </c>
      <c r="U181" t="s">
        <v>37</v>
      </c>
      <c r="V181" t="s">
        <v>46</v>
      </c>
      <c r="W181" t="s">
        <v>37</v>
      </c>
      <c r="X181" t="s">
        <v>37</v>
      </c>
      <c r="Y181" t="s">
        <v>38</v>
      </c>
      <c r="Z181" t="s">
        <v>37</v>
      </c>
      <c r="AA181" t="s">
        <v>37</v>
      </c>
      <c r="AB181" t="s">
        <v>37</v>
      </c>
      <c r="AC181" t="s">
        <v>37</v>
      </c>
      <c r="AD181" t="s">
        <v>37</v>
      </c>
      <c r="AE181" s="1">
        <v>44945</v>
      </c>
      <c r="AF181" s="1">
        <v>45754</v>
      </c>
      <c r="AG181" t="s">
        <v>1007</v>
      </c>
      <c r="AH181" t="s">
        <v>1006</v>
      </c>
      <c r="AI181" t="s">
        <v>1008</v>
      </c>
      <c r="AJ181" t="s">
        <v>1009</v>
      </c>
      <c r="AK181" t="s">
        <v>1010</v>
      </c>
    </row>
    <row r="182" spans="1:37" ht="15">
      <c r="A182">
        <v>20230126</v>
      </c>
      <c r="B182">
        <v>1</v>
      </c>
      <c r="C182" t="s">
        <v>1011</v>
      </c>
      <c r="D182">
        <v>1</v>
      </c>
      <c r="E182" t="s">
        <v>74</v>
      </c>
      <c r="F182" t="s">
        <v>38</v>
      </c>
      <c r="G182" s="3" t="s">
        <v>1653</v>
      </c>
      <c r="H182" s="5" t="s">
        <v>1743</v>
      </c>
      <c r="I182">
        <v>0.13</v>
      </c>
      <c r="J182">
        <v>0.12</v>
      </c>
      <c r="K182">
        <v>0.52</v>
      </c>
      <c r="L182">
        <v>0.16</v>
      </c>
      <c r="M182">
        <v>0.17</v>
      </c>
      <c r="N182">
        <v>0.52</v>
      </c>
      <c r="O182">
        <v>45409</v>
      </c>
      <c r="P182">
        <v>0</v>
      </c>
      <c r="Q182">
        <v>1</v>
      </c>
      <c r="R182">
        <v>0</v>
      </c>
      <c r="S182" t="s">
        <v>61</v>
      </c>
      <c r="T182" t="s">
        <v>37</v>
      </c>
      <c r="U182" t="s">
        <v>37</v>
      </c>
      <c r="V182" t="s">
        <v>38</v>
      </c>
      <c r="W182" t="s">
        <v>36</v>
      </c>
      <c r="X182" t="s">
        <v>37</v>
      </c>
      <c r="Y182" t="s">
        <v>46</v>
      </c>
      <c r="Z182" t="s">
        <v>37</v>
      </c>
      <c r="AA182" t="s">
        <v>37</v>
      </c>
      <c r="AB182" t="s">
        <v>37</v>
      </c>
      <c r="AC182" t="s">
        <v>36</v>
      </c>
      <c r="AD182" t="s">
        <v>37</v>
      </c>
      <c r="AE182" s="1">
        <v>44952</v>
      </c>
      <c r="AF182" s="1">
        <v>45754</v>
      </c>
      <c r="AG182" t="s">
        <v>1013</v>
      </c>
      <c r="AH182" t="s">
        <v>1012</v>
      </c>
      <c r="AI182" t="s">
        <v>1014</v>
      </c>
      <c r="AJ182" t="s">
        <v>1015</v>
      </c>
      <c r="AK182" t="s">
        <v>1016</v>
      </c>
    </row>
    <row r="183" spans="1:37" ht="15">
      <c r="A183">
        <v>20230202</v>
      </c>
      <c r="B183">
        <v>0</v>
      </c>
      <c r="C183" t="s">
        <v>250</v>
      </c>
      <c r="D183">
        <v>1</v>
      </c>
      <c r="E183" t="s">
        <v>45</v>
      </c>
      <c r="F183" t="s">
        <v>61</v>
      </c>
      <c r="G183" s="3" t="s">
        <v>1654</v>
      </c>
      <c r="H183" s="5" t="s">
        <v>1743</v>
      </c>
      <c r="I183">
        <v>0.83</v>
      </c>
      <c r="J183">
        <v>0.06</v>
      </c>
      <c r="K183">
        <v>0.04</v>
      </c>
      <c r="L183">
        <v>0.03</v>
      </c>
      <c r="M183">
        <v>0.04</v>
      </c>
      <c r="N183">
        <v>0.83</v>
      </c>
      <c r="O183">
        <v>33580</v>
      </c>
      <c r="P183">
        <v>1</v>
      </c>
      <c r="Q183">
        <v>1</v>
      </c>
      <c r="R183">
        <v>1</v>
      </c>
      <c r="S183" t="s">
        <v>61</v>
      </c>
      <c r="T183" t="s">
        <v>36</v>
      </c>
      <c r="U183" t="s">
        <v>37</v>
      </c>
      <c r="V183" t="s">
        <v>61</v>
      </c>
      <c r="W183" t="s">
        <v>36</v>
      </c>
      <c r="X183" t="s">
        <v>37</v>
      </c>
      <c r="Y183" t="s">
        <v>61</v>
      </c>
      <c r="Z183" t="s">
        <v>36</v>
      </c>
      <c r="AA183" t="s">
        <v>37</v>
      </c>
      <c r="AB183" t="s">
        <v>36</v>
      </c>
      <c r="AC183" t="s">
        <v>36</v>
      </c>
      <c r="AD183" t="s">
        <v>36</v>
      </c>
      <c r="AE183" s="1">
        <v>44959</v>
      </c>
      <c r="AF183" s="1">
        <v>45754</v>
      </c>
      <c r="AG183" t="s">
        <v>1018</v>
      </c>
      <c r="AH183" t="s">
        <v>1017</v>
      </c>
      <c r="AI183" t="s">
        <v>1019</v>
      </c>
      <c r="AJ183" t="s">
        <v>1020</v>
      </c>
      <c r="AK183" t="s">
        <v>1021</v>
      </c>
    </row>
    <row r="184" spans="1:37" ht="15">
      <c r="A184">
        <v>20230209</v>
      </c>
      <c r="B184">
        <v>1</v>
      </c>
      <c r="C184" t="s">
        <v>138</v>
      </c>
      <c r="D184">
        <v>1</v>
      </c>
      <c r="E184" t="s">
        <v>431</v>
      </c>
      <c r="F184" t="s">
        <v>35</v>
      </c>
      <c r="G184" s="3" t="s">
        <v>1655</v>
      </c>
      <c r="H184" s="5" t="s">
        <v>1745</v>
      </c>
      <c r="I184">
        <v>0.1</v>
      </c>
      <c r="J184">
        <v>0.6</v>
      </c>
      <c r="K184">
        <v>0.13</v>
      </c>
      <c r="L184">
        <v>0.09</v>
      </c>
      <c r="M184">
        <v>0.08</v>
      </c>
      <c r="N184">
        <v>0.6</v>
      </c>
      <c r="O184">
        <v>35020</v>
      </c>
      <c r="P184">
        <v>0</v>
      </c>
      <c r="Q184">
        <v>0</v>
      </c>
      <c r="R184">
        <v>0</v>
      </c>
      <c r="S184" t="s">
        <v>46</v>
      </c>
      <c r="T184" t="s">
        <v>37</v>
      </c>
      <c r="U184" t="s">
        <v>37</v>
      </c>
      <c r="V184" t="s">
        <v>47</v>
      </c>
      <c r="W184" t="s">
        <v>37</v>
      </c>
      <c r="X184" t="s">
        <v>37</v>
      </c>
      <c r="Y184" t="s">
        <v>47</v>
      </c>
      <c r="Z184" t="s">
        <v>37</v>
      </c>
      <c r="AA184" t="s">
        <v>37</v>
      </c>
      <c r="AB184" t="s">
        <v>37</v>
      </c>
      <c r="AC184" t="s">
        <v>37</v>
      </c>
      <c r="AD184" t="s">
        <v>37</v>
      </c>
      <c r="AE184" s="1">
        <v>44966</v>
      </c>
      <c r="AF184" s="1">
        <v>45754</v>
      </c>
      <c r="AG184" t="s">
        <v>1023</v>
      </c>
      <c r="AH184" t="s">
        <v>1022</v>
      </c>
      <c r="AI184" t="s">
        <v>1024</v>
      </c>
      <c r="AJ184" t="s">
        <v>1025</v>
      </c>
      <c r="AK184" t="s">
        <v>1026</v>
      </c>
    </row>
    <row r="185" spans="1:37" ht="15">
      <c r="A185">
        <v>20230216</v>
      </c>
      <c r="B185">
        <v>0</v>
      </c>
      <c r="C185" t="s">
        <v>86</v>
      </c>
      <c r="D185">
        <v>1</v>
      </c>
      <c r="E185" t="s">
        <v>34</v>
      </c>
      <c r="F185" t="s">
        <v>47</v>
      </c>
      <c r="G185" s="3" t="s">
        <v>1656</v>
      </c>
      <c r="H185" s="5" t="s">
        <v>1744</v>
      </c>
      <c r="I185">
        <v>0.11</v>
      </c>
      <c r="J185">
        <v>0.12</v>
      </c>
      <c r="K185">
        <v>0.12</v>
      </c>
      <c r="L185">
        <v>7.0000000000000007E-2</v>
      </c>
      <c r="M185">
        <v>0.59</v>
      </c>
      <c r="N185">
        <v>0.59</v>
      </c>
      <c r="O185">
        <v>28026</v>
      </c>
      <c r="P185">
        <v>0</v>
      </c>
      <c r="Q185">
        <v>0</v>
      </c>
      <c r="R185">
        <v>0</v>
      </c>
      <c r="S185" t="s">
        <v>35</v>
      </c>
      <c r="T185" t="s">
        <v>37</v>
      </c>
      <c r="U185" t="s">
        <v>37</v>
      </c>
      <c r="V185" t="s">
        <v>35</v>
      </c>
      <c r="W185" t="s">
        <v>37</v>
      </c>
      <c r="X185" t="s">
        <v>37</v>
      </c>
      <c r="Y185" t="s">
        <v>61</v>
      </c>
      <c r="Z185" t="s">
        <v>37</v>
      </c>
      <c r="AA185" t="s">
        <v>37</v>
      </c>
      <c r="AB185" t="s">
        <v>37</v>
      </c>
      <c r="AC185" t="s">
        <v>37</v>
      </c>
      <c r="AD185" t="s">
        <v>37</v>
      </c>
      <c r="AE185" s="1">
        <v>44973</v>
      </c>
      <c r="AF185" s="1">
        <v>45754</v>
      </c>
      <c r="AG185" t="s">
        <v>1028</v>
      </c>
      <c r="AH185" t="s">
        <v>1027</v>
      </c>
      <c r="AI185" t="s">
        <v>1029</v>
      </c>
      <c r="AJ185" t="s">
        <v>1030</v>
      </c>
      <c r="AK185" t="s">
        <v>1031</v>
      </c>
    </row>
    <row r="186" spans="1:37" ht="15">
      <c r="A186">
        <v>20230223</v>
      </c>
      <c r="B186">
        <v>0</v>
      </c>
      <c r="C186" t="s">
        <v>150</v>
      </c>
      <c r="D186">
        <v>1</v>
      </c>
      <c r="E186" t="s">
        <v>74</v>
      </c>
      <c r="F186" t="s">
        <v>35</v>
      </c>
      <c r="G186" s="3" t="s">
        <v>1657</v>
      </c>
      <c r="H186" s="5" t="s">
        <v>1747</v>
      </c>
      <c r="I186">
        <v>2.23</v>
      </c>
      <c r="J186">
        <v>0.55000000000000004</v>
      </c>
      <c r="K186">
        <v>0.06</v>
      </c>
      <c r="L186">
        <v>0.08</v>
      </c>
      <c r="M186">
        <v>0.09</v>
      </c>
      <c r="N186">
        <v>0.55000000000000004</v>
      </c>
      <c r="O186">
        <v>30218</v>
      </c>
      <c r="P186">
        <v>1</v>
      </c>
      <c r="Q186">
        <v>1</v>
      </c>
      <c r="R186">
        <v>0</v>
      </c>
      <c r="S186" t="s">
        <v>35</v>
      </c>
      <c r="T186" t="s">
        <v>36</v>
      </c>
      <c r="U186" t="s">
        <v>37</v>
      </c>
      <c r="V186" t="s">
        <v>35</v>
      </c>
      <c r="W186" t="s">
        <v>36</v>
      </c>
      <c r="X186" t="s">
        <v>37</v>
      </c>
      <c r="Y186" t="s">
        <v>61</v>
      </c>
      <c r="Z186" t="s">
        <v>37</v>
      </c>
      <c r="AA186" t="s">
        <v>37</v>
      </c>
      <c r="AB186" t="s">
        <v>36</v>
      </c>
      <c r="AC186" t="s">
        <v>36</v>
      </c>
      <c r="AD186" t="s">
        <v>37</v>
      </c>
      <c r="AE186" s="1">
        <v>44980</v>
      </c>
      <c r="AF186" s="1">
        <v>45754</v>
      </c>
      <c r="AG186" t="s">
        <v>1033</v>
      </c>
      <c r="AH186" t="s">
        <v>1032</v>
      </c>
      <c r="AI186" t="s">
        <v>1034</v>
      </c>
      <c r="AJ186" t="s">
        <v>1035</v>
      </c>
      <c r="AK186" t="s">
        <v>1036</v>
      </c>
    </row>
    <row r="187" spans="1:37" ht="15">
      <c r="A187">
        <v>20230302</v>
      </c>
      <c r="B187">
        <v>1</v>
      </c>
      <c r="C187" t="s">
        <v>404</v>
      </c>
      <c r="D187">
        <v>1</v>
      </c>
      <c r="E187" t="s">
        <v>431</v>
      </c>
      <c r="F187" t="s">
        <v>61</v>
      </c>
      <c r="G187" s="3" t="s">
        <v>1658</v>
      </c>
      <c r="H187" s="5" t="s">
        <v>1747</v>
      </c>
      <c r="I187">
        <v>0.38</v>
      </c>
      <c r="J187">
        <v>0.16</v>
      </c>
      <c r="K187">
        <v>0.23</v>
      </c>
      <c r="L187">
        <v>0.1</v>
      </c>
      <c r="M187">
        <v>0.13</v>
      </c>
      <c r="N187">
        <v>0.38</v>
      </c>
      <c r="O187">
        <v>41066</v>
      </c>
      <c r="P187">
        <v>1</v>
      </c>
      <c r="Q187">
        <v>1</v>
      </c>
      <c r="R187">
        <v>0</v>
      </c>
      <c r="S187" t="s">
        <v>61</v>
      </c>
      <c r="T187" t="s">
        <v>36</v>
      </c>
      <c r="U187" t="s">
        <v>37</v>
      </c>
      <c r="V187" t="s">
        <v>61</v>
      </c>
      <c r="W187" t="s">
        <v>36</v>
      </c>
      <c r="X187" t="s">
        <v>37</v>
      </c>
      <c r="Y187" t="s">
        <v>35</v>
      </c>
      <c r="Z187" t="s">
        <v>37</v>
      </c>
      <c r="AA187" t="s">
        <v>37</v>
      </c>
      <c r="AB187" t="s">
        <v>36</v>
      </c>
      <c r="AC187" t="s">
        <v>36</v>
      </c>
      <c r="AD187" t="s">
        <v>37</v>
      </c>
      <c r="AE187" s="1">
        <v>44987</v>
      </c>
      <c r="AF187" s="1">
        <v>45754</v>
      </c>
      <c r="AG187" t="s">
        <v>1038</v>
      </c>
      <c r="AH187" t="s">
        <v>1037</v>
      </c>
      <c r="AI187" t="s">
        <v>1039</v>
      </c>
      <c r="AJ187" t="s">
        <v>1040</v>
      </c>
      <c r="AK187" t="s">
        <v>1041</v>
      </c>
    </row>
    <row r="188" spans="1:37" ht="15">
      <c r="A188">
        <v>20230309</v>
      </c>
      <c r="B188">
        <v>0</v>
      </c>
      <c r="C188" t="s">
        <v>386</v>
      </c>
      <c r="D188">
        <v>1</v>
      </c>
      <c r="E188" t="s">
        <v>431</v>
      </c>
      <c r="F188" t="s">
        <v>38</v>
      </c>
      <c r="G188" s="3" t="s">
        <v>1659</v>
      </c>
      <c r="H188" s="5" t="s">
        <v>1746</v>
      </c>
      <c r="I188">
        <v>7.0000000000000007E-2</v>
      </c>
      <c r="J188">
        <v>0.13</v>
      </c>
      <c r="K188">
        <v>0.54</v>
      </c>
      <c r="L188">
        <v>0.14000000000000001</v>
      </c>
      <c r="M188">
        <v>0.14000000000000001</v>
      </c>
      <c r="N188">
        <v>0.54</v>
      </c>
      <c r="O188">
        <v>45021</v>
      </c>
      <c r="P188">
        <v>1</v>
      </c>
      <c r="Q188">
        <v>1</v>
      </c>
      <c r="R188">
        <v>0</v>
      </c>
      <c r="S188" t="s">
        <v>38</v>
      </c>
      <c r="T188" t="s">
        <v>36</v>
      </c>
      <c r="U188" t="s">
        <v>37</v>
      </c>
      <c r="V188" t="s">
        <v>38</v>
      </c>
      <c r="W188" t="s">
        <v>36</v>
      </c>
      <c r="X188" t="s">
        <v>37</v>
      </c>
      <c r="Y188" t="s">
        <v>46</v>
      </c>
      <c r="Z188" t="s">
        <v>37</v>
      </c>
      <c r="AA188" t="s">
        <v>37</v>
      </c>
      <c r="AB188" t="s">
        <v>36</v>
      </c>
      <c r="AC188" t="s">
        <v>36</v>
      </c>
      <c r="AD188" t="s">
        <v>37</v>
      </c>
      <c r="AE188" s="1">
        <v>44994</v>
      </c>
      <c r="AF188" s="1">
        <v>45754</v>
      </c>
      <c r="AG188" t="s">
        <v>1043</v>
      </c>
      <c r="AH188" t="s">
        <v>1042</v>
      </c>
      <c r="AI188" t="s">
        <v>1044</v>
      </c>
      <c r="AJ188" t="s">
        <v>1045</v>
      </c>
      <c r="AK188" t="s">
        <v>1046</v>
      </c>
    </row>
    <row r="189" spans="1:37" ht="15">
      <c r="A189">
        <v>20230316</v>
      </c>
      <c r="B189">
        <v>1</v>
      </c>
      <c r="C189" t="s">
        <v>53</v>
      </c>
      <c r="D189">
        <v>1</v>
      </c>
      <c r="E189" t="s">
        <v>74</v>
      </c>
      <c r="F189" t="s">
        <v>47</v>
      </c>
      <c r="G189" s="3" t="s">
        <v>1660</v>
      </c>
      <c r="H189" s="5" t="s">
        <v>1748</v>
      </c>
      <c r="I189">
        <v>0.05</v>
      </c>
      <c r="J189">
        <v>0.16</v>
      </c>
      <c r="K189">
        <v>0.09</v>
      </c>
      <c r="L189">
        <v>0.03</v>
      </c>
      <c r="M189">
        <v>0.67</v>
      </c>
      <c r="N189">
        <v>0.67</v>
      </c>
      <c r="O189">
        <v>30991</v>
      </c>
      <c r="P189">
        <v>1</v>
      </c>
      <c r="Q189">
        <v>1</v>
      </c>
      <c r="R189">
        <v>1</v>
      </c>
      <c r="S189" t="s">
        <v>47</v>
      </c>
      <c r="T189" t="s">
        <v>36</v>
      </c>
      <c r="U189" t="s">
        <v>37</v>
      </c>
      <c r="V189" t="s">
        <v>47</v>
      </c>
      <c r="W189" t="s">
        <v>36</v>
      </c>
      <c r="X189" t="s">
        <v>37</v>
      </c>
      <c r="Y189" t="s">
        <v>47</v>
      </c>
      <c r="Z189" t="s">
        <v>36</v>
      </c>
      <c r="AA189" t="s">
        <v>37</v>
      </c>
      <c r="AB189" t="s">
        <v>36</v>
      </c>
      <c r="AC189" t="s">
        <v>36</v>
      </c>
      <c r="AD189" t="s">
        <v>36</v>
      </c>
      <c r="AE189" s="1">
        <v>45001</v>
      </c>
      <c r="AF189" s="1">
        <v>45754</v>
      </c>
      <c r="AG189" t="s">
        <v>1048</v>
      </c>
      <c r="AH189" t="s">
        <v>1047</v>
      </c>
      <c r="AI189" t="s">
        <v>1049</v>
      </c>
      <c r="AJ189" t="s">
        <v>1050</v>
      </c>
      <c r="AK189" t="s">
        <v>1051</v>
      </c>
    </row>
    <row r="190" spans="1:37" ht="15">
      <c r="A190">
        <v>20230323</v>
      </c>
      <c r="B190">
        <v>0</v>
      </c>
      <c r="C190" t="s">
        <v>513</v>
      </c>
      <c r="D190">
        <v>1</v>
      </c>
      <c r="E190" t="s">
        <v>45</v>
      </c>
      <c r="F190" t="s">
        <v>46</v>
      </c>
      <c r="G190" s="3" t="s">
        <v>1661</v>
      </c>
      <c r="H190" s="5" t="s">
        <v>1743</v>
      </c>
      <c r="I190">
        <v>0.09</v>
      </c>
      <c r="J190">
        <v>0.08</v>
      </c>
      <c r="K190">
        <v>0.11</v>
      </c>
      <c r="L190">
        <v>0.65</v>
      </c>
      <c r="M190">
        <v>0.06</v>
      </c>
      <c r="N190">
        <v>0.65</v>
      </c>
      <c r="O190">
        <v>48734</v>
      </c>
      <c r="P190">
        <v>1</v>
      </c>
      <c r="Q190">
        <v>0</v>
      </c>
      <c r="R190">
        <v>1</v>
      </c>
      <c r="S190" t="s">
        <v>46</v>
      </c>
      <c r="T190" t="s">
        <v>36</v>
      </c>
      <c r="U190" t="s">
        <v>37</v>
      </c>
      <c r="V190" t="s">
        <v>38</v>
      </c>
      <c r="W190" t="s">
        <v>37</v>
      </c>
      <c r="X190" t="s">
        <v>37</v>
      </c>
      <c r="Y190" t="s">
        <v>46</v>
      </c>
      <c r="Z190" t="s">
        <v>36</v>
      </c>
      <c r="AA190" t="s">
        <v>37</v>
      </c>
      <c r="AB190" t="s">
        <v>36</v>
      </c>
      <c r="AC190" t="s">
        <v>37</v>
      </c>
      <c r="AD190" t="s">
        <v>36</v>
      </c>
      <c r="AE190" s="1">
        <v>45008</v>
      </c>
      <c r="AF190" s="1">
        <v>45754</v>
      </c>
      <c r="AG190" t="s">
        <v>1053</v>
      </c>
      <c r="AH190" t="s">
        <v>1052</v>
      </c>
      <c r="AI190" t="s">
        <v>1054</v>
      </c>
      <c r="AJ190" t="s">
        <v>1055</v>
      </c>
      <c r="AK190" t="s">
        <v>1056</v>
      </c>
    </row>
    <row r="191" spans="1:37" ht="15">
      <c r="A191">
        <v>20230330</v>
      </c>
      <c r="B191">
        <v>0</v>
      </c>
      <c r="C191" t="s">
        <v>1057</v>
      </c>
      <c r="D191">
        <v>1</v>
      </c>
      <c r="E191" t="s">
        <v>45</v>
      </c>
      <c r="F191" t="s">
        <v>38</v>
      </c>
      <c r="G191" s="3" t="s">
        <v>1662</v>
      </c>
      <c r="H191" s="5" t="s">
        <v>1747</v>
      </c>
      <c r="I191">
        <v>0.09</v>
      </c>
      <c r="J191">
        <v>0.1</v>
      </c>
      <c r="K191">
        <v>0.67</v>
      </c>
      <c r="L191">
        <v>0.11</v>
      </c>
      <c r="M191">
        <v>0.04</v>
      </c>
      <c r="N191">
        <v>0.67</v>
      </c>
      <c r="O191">
        <v>36981</v>
      </c>
      <c r="P191">
        <v>1</v>
      </c>
      <c r="Q191">
        <v>1</v>
      </c>
      <c r="R191">
        <v>1</v>
      </c>
      <c r="S191" t="s">
        <v>38</v>
      </c>
      <c r="T191" t="s">
        <v>36</v>
      </c>
      <c r="U191" t="s">
        <v>37</v>
      </c>
      <c r="V191" t="s">
        <v>38</v>
      </c>
      <c r="W191" t="s">
        <v>36</v>
      </c>
      <c r="X191" t="s">
        <v>37</v>
      </c>
      <c r="Y191" t="s">
        <v>38</v>
      </c>
      <c r="Z191" t="s">
        <v>36</v>
      </c>
      <c r="AA191" t="s">
        <v>37</v>
      </c>
      <c r="AB191" t="s">
        <v>36</v>
      </c>
      <c r="AC191" t="s">
        <v>36</v>
      </c>
      <c r="AD191" t="s">
        <v>36</v>
      </c>
      <c r="AE191" s="1">
        <v>45015</v>
      </c>
      <c r="AF191" s="1">
        <v>45754</v>
      </c>
      <c r="AG191" t="s">
        <v>1059</v>
      </c>
      <c r="AH191" t="s">
        <v>1058</v>
      </c>
      <c r="AI191" t="s">
        <v>1060</v>
      </c>
      <c r="AJ191" t="s">
        <v>1061</v>
      </c>
      <c r="AK191" t="s">
        <v>1062</v>
      </c>
    </row>
    <row r="192" spans="1:37" ht="15">
      <c r="A192">
        <v>20230406</v>
      </c>
      <c r="B192">
        <v>1</v>
      </c>
      <c r="C192" t="s">
        <v>1063</v>
      </c>
      <c r="D192">
        <v>1</v>
      </c>
      <c r="E192" t="s">
        <v>74</v>
      </c>
      <c r="F192" t="s">
        <v>61</v>
      </c>
      <c r="G192" s="3" t="s">
        <v>1663</v>
      </c>
      <c r="H192" s="5" t="s">
        <v>1748</v>
      </c>
      <c r="I192">
        <v>0.56999999999999995</v>
      </c>
      <c r="J192">
        <v>0.06</v>
      </c>
      <c r="K192">
        <v>0.05</v>
      </c>
      <c r="L192">
        <v>0.23</v>
      </c>
      <c r="M192">
        <v>0.1</v>
      </c>
      <c r="N192">
        <v>0.56999999999999995</v>
      </c>
      <c r="O192">
        <v>33618</v>
      </c>
      <c r="P192">
        <v>1</v>
      </c>
      <c r="Q192">
        <v>0</v>
      </c>
      <c r="R192">
        <v>1</v>
      </c>
      <c r="S192" t="s">
        <v>61</v>
      </c>
      <c r="T192" t="s">
        <v>36</v>
      </c>
      <c r="U192" t="s">
        <v>37</v>
      </c>
      <c r="V192" t="s">
        <v>46</v>
      </c>
      <c r="W192" t="s">
        <v>37</v>
      </c>
      <c r="X192" t="s">
        <v>37</v>
      </c>
      <c r="Y192" t="s">
        <v>61</v>
      </c>
      <c r="Z192" t="s">
        <v>36</v>
      </c>
      <c r="AA192" t="s">
        <v>37</v>
      </c>
      <c r="AB192" t="s">
        <v>36</v>
      </c>
      <c r="AC192" t="s">
        <v>37</v>
      </c>
      <c r="AD192" t="s">
        <v>36</v>
      </c>
      <c r="AE192" s="1">
        <v>45022</v>
      </c>
      <c r="AF192" s="1">
        <v>45754</v>
      </c>
      <c r="AG192" t="s">
        <v>1065</v>
      </c>
      <c r="AH192" t="s">
        <v>1064</v>
      </c>
      <c r="AI192" t="s">
        <v>1066</v>
      </c>
      <c r="AJ192" t="s">
        <v>1067</v>
      </c>
      <c r="AK192" t="s">
        <v>1068</v>
      </c>
    </row>
    <row r="193" spans="1:37" ht="15">
      <c r="A193">
        <v>20230413</v>
      </c>
      <c r="B193">
        <v>0</v>
      </c>
      <c r="C193" t="s">
        <v>300</v>
      </c>
      <c r="D193">
        <v>1</v>
      </c>
      <c r="E193" t="s">
        <v>431</v>
      </c>
      <c r="F193" t="s">
        <v>61</v>
      </c>
      <c r="G193" s="3" t="s">
        <v>1664</v>
      </c>
      <c r="H193" s="5" t="s">
        <v>1747</v>
      </c>
      <c r="I193">
        <v>0.39</v>
      </c>
      <c r="J193">
        <v>0.12</v>
      </c>
      <c r="K193">
        <v>0.11</v>
      </c>
      <c r="L193">
        <v>0.15</v>
      </c>
      <c r="M193">
        <v>0.23</v>
      </c>
      <c r="N193">
        <v>0.39</v>
      </c>
      <c r="O193">
        <v>41682</v>
      </c>
      <c r="P193">
        <v>1</v>
      </c>
      <c r="Q193">
        <v>0</v>
      </c>
      <c r="R193">
        <v>0</v>
      </c>
      <c r="S193" t="s">
        <v>61</v>
      </c>
      <c r="T193" t="s">
        <v>36</v>
      </c>
      <c r="U193" t="s">
        <v>37</v>
      </c>
      <c r="V193" t="s">
        <v>47</v>
      </c>
      <c r="W193" t="s">
        <v>37</v>
      </c>
      <c r="X193" t="s">
        <v>37</v>
      </c>
      <c r="Y193" t="s">
        <v>47</v>
      </c>
      <c r="Z193" t="s">
        <v>37</v>
      </c>
      <c r="AA193" t="s">
        <v>37</v>
      </c>
      <c r="AB193" t="s">
        <v>36</v>
      </c>
      <c r="AC193" t="s">
        <v>37</v>
      </c>
      <c r="AD193" t="s">
        <v>37</v>
      </c>
      <c r="AE193" s="1">
        <v>45029</v>
      </c>
      <c r="AF193" s="1">
        <v>45754</v>
      </c>
      <c r="AG193" t="s">
        <v>1070</v>
      </c>
      <c r="AH193" t="s">
        <v>1069</v>
      </c>
      <c r="AI193" t="s">
        <v>1071</v>
      </c>
      <c r="AJ193" t="s">
        <v>1072</v>
      </c>
      <c r="AK193" t="s">
        <v>1073</v>
      </c>
    </row>
    <row r="194" spans="1:37" ht="15">
      <c r="A194">
        <v>20230420</v>
      </c>
      <c r="B194">
        <v>0</v>
      </c>
      <c r="C194" t="s">
        <v>59</v>
      </c>
      <c r="D194">
        <v>1</v>
      </c>
      <c r="E194" t="s">
        <v>74</v>
      </c>
      <c r="F194" t="s">
        <v>61</v>
      </c>
      <c r="G194" s="3" t="s">
        <v>1665</v>
      </c>
      <c r="H194" s="5" t="s">
        <v>1748</v>
      </c>
      <c r="I194">
        <v>0.42</v>
      </c>
      <c r="J194">
        <v>0.15</v>
      </c>
      <c r="K194">
        <v>0.12</v>
      </c>
      <c r="L194">
        <v>0.19</v>
      </c>
      <c r="M194">
        <v>0.12</v>
      </c>
      <c r="N194">
        <v>0.42</v>
      </c>
      <c r="O194">
        <v>45548</v>
      </c>
      <c r="P194">
        <v>0</v>
      </c>
      <c r="Q194">
        <v>0</v>
      </c>
      <c r="R194">
        <v>0</v>
      </c>
      <c r="S194" t="s">
        <v>38</v>
      </c>
      <c r="T194" t="s">
        <v>37</v>
      </c>
      <c r="U194" t="s">
        <v>37</v>
      </c>
      <c r="V194" t="s">
        <v>46</v>
      </c>
      <c r="W194" t="s">
        <v>37</v>
      </c>
      <c r="X194" t="s">
        <v>37</v>
      </c>
      <c r="Y194" t="s">
        <v>35</v>
      </c>
      <c r="Z194" t="s">
        <v>37</v>
      </c>
      <c r="AA194" t="s">
        <v>37</v>
      </c>
      <c r="AB194" t="s">
        <v>37</v>
      </c>
      <c r="AC194" t="s">
        <v>37</v>
      </c>
      <c r="AD194" t="s">
        <v>37</v>
      </c>
      <c r="AE194" s="1">
        <v>45036</v>
      </c>
      <c r="AF194" s="1">
        <v>45754</v>
      </c>
      <c r="AG194" t="s">
        <v>1075</v>
      </c>
      <c r="AH194" t="s">
        <v>1074</v>
      </c>
      <c r="AI194" t="s">
        <v>1076</v>
      </c>
      <c r="AJ194" t="s">
        <v>1077</v>
      </c>
      <c r="AK194" t="s">
        <v>1078</v>
      </c>
    </row>
    <row r="195" spans="1:37" ht="15">
      <c r="A195">
        <v>20230427</v>
      </c>
      <c r="B195">
        <v>0</v>
      </c>
      <c r="C195" t="s">
        <v>949</v>
      </c>
      <c r="D195">
        <v>1</v>
      </c>
      <c r="E195" t="s">
        <v>45</v>
      </c>
      <c r="F195" t="s">
        <v>35</v>
      </c>
      <c r="G195" s="3" t="s">
        <v>1666</v>
      </c>
      <c r="H195" s="5" t="s">
        <v>1748</v>
      </c>
      <c r="I195">
        <v>0.21</v>
      </c>
      <c r="J195">
        <v>0.45</v>
      </c>
      <c r="K195">
        <v>0.1</v>
      </c>
      <c r="L195">
        <v>0.13</v>
      </c>
      <c r="M195">
        <v>0.11</v>
      </c>
      <c r="N195">
        <v>0.45</v>
      </c>
      <c r="O195">
        <v>67050</v>
      </c>
      <c r="P195">
        <v>1</v>
      </c>
      <c r="Q195">
        <v>0</v>
      </c>
      <c r="R195">
        <v>1</v>
      </c>
      <c r="S195" t="s">
        <v>35</v>
      </c>
      <c r="T195" t="s">
        <v>36</v>
      </c>
      <c r="U195" t="s">
        <v>36</v>
      </c>
      <c r="V195" t="s">
        <v>47</v>
      </c>
      <c r="W195" t="s">
        <v>37</v>
      </c>
      <c r="X195" t="s">
        <v>37</v>
      </c>
      <c r="Y195" t="s">
        <v>35</v>
      </c>
      <c r="Z195" t="s">
        <v>36</v>
      </c>
      <c r="AA195" t="s">
        <v>37</v>
      </c>
      <c r="AB195" t="s">
        <v>36</v>
      </c>
      <c r="AC195" t="s">
        <v>37</v>
      </c>
      <c r="AD195" t="s">
        <v>36</v>
      </c>
      <c r="AE195" s="1">
        <v>45043</v>
      </c>
      <c r="AF195" s="1">
        <v>45754</v>
      </c>
      <c r="AG195" t="s">
        <v>1080</v>
      </c>
      <c r="AH195" t="s">
        <v>1079</v>
      </c>
      <c r="AI195" t="s">
        <v>1081</v>
      </c>
      <c r="AJ195" t="s">
        <v>1082</v>
      </c>
      <c r="AK195" t="s">
        <v>1083</v>
      </c>
    </row>
    <row r="196" spans="1:37" ht="15">
      <c r="A196">
        <v>20230504</v>
      </c>
      <c r="B196">
        <v>1</v>
      </c>
      <c r="C196" t="s">
        <v>244</v>
      </c>
      <c r="D196">
        <v>1</v>
      </c>
      <c r="E196" t="s">
        <v>45</v>
      </c>
      <c r="F196" t="s">
        <v>61</v>
      </c>
      <c r="G196" s="3" t="s">
        <v>1667</v>
      </c>
      <c r="H196" s="5" t="s">
        <v>1747</v>
      </c>
      <c r="I196">
        <v>0.36</v>
      </c>
      <c r="J196">
        <v>0.09</v>
      </c>
      <c r="K196">
        <v>0.16</v>
      </c>
      <c r="L196">
        <v>0.2</v>
      </c>
      <c r="M196">
        <v>0.19</v>
      </c>
      <c r="N196">
        <v>0.36</v>
      </c>
      <c r="O196">
        <v>65508</v>
      </c>
      <c r="P196">
        <v>1</v>
      </c>
      <c r="Q196">
        <v>1</v>
      </c>
      <c r="R196">
        <v>1</v>
      </c>
      <c r="S196" t="s">
        <v>61</v>
      </c>
      <c r="T196" t="s">
        <v>36</v>
      </c>
      <c r="U196" t="s">
        <v>37</v>
      </c>
      <c r="V196" t="s">
        <v>61</v>
      </c>
      <c r="W196" t="s">
        <v>36</v>
      </c>
      <c r="X196" t="s">
        <v>37</v>
      </c>
      <c r="Y196" t="s">
        <v>61</v>
      </c>
      <c r="Z196" t="s">
        <v>36</v>
      </c>
      <c r="AA196" t="s">
        <v>37</v>
      </c>
      <c r="AB196" t="s">
        <v>36</v>
      </c>
      <c r="AC196" t="s">
        <v>36</v>
      </c>
      <c r="AD196" t="s">
        <v>36</v>
      </c>
      <c r="AE196" s="1">
        <v>45050</v>
      </c>
      <c r="AF196" s="1">
        <v>45754</v>
      </c>
      <c r="AG196" t="s">
        <v>1085</v>
      </c>
      <c r="AH196" t="s">
        <v>1084</v>
      </c>
      <c r="AI196" t="s">
        <v>1086</v>
      </c>
      <c r="AJ196" t="s">
        <v>1087</v>
      </c>
      <c r="AK196" t="s">
        <v>1088</v>
      </c>
    </row>
    <row r="197" spans="1:37" ht="15">
      <c r="A197">
        <v>20230511</v>
      </c>
      <c r="B197">
        <v>1</v>
      </c>
      <c r="C197" t="s">
        <v>1089</v>
      </c>
      <c r="D197">
        <v>1</v>
      </c>
      <c r="E197" t="s">
        <v>45</v>
      </c>
      <c r="F197" t="s">
        <v>46</v>
      </c>
      <c r="G197" s="3" t="s">
        <v>1668</v>
      </c>
      <c r="H197" s="5" t="s">
        <v>1746</v>
      </c>
      <c r="I197">
        <v>0.08</v>
      </c>
      <c r="J197">
        <v>0.16</v>
      </c>
      <c r="K197">
        <v>0.09</v>
      </c>
      <c r="L197">
        <v>0.56999999999999995</v>
      </c>
      <c r="M197">
        <v>0.1</v>
      </c>
      <c r="N197">
        <v>0.56999999999999995</v>
      </c>
      <c r="O197">
        <v>46267</v>
      </c>
      <c r="P197">
        <v>1</v>
      </c>
      <c r="Q197">
        <v>1</v>
      </c>
      <c r="R197">
        <v>0</v>
      </c>
      <c r="S197" t="s">
        <v>46</v>
      </c>
      <c r="T197" t="s">
        <v>36</v>
      </c>
      <c r="U197" t="s">
        <v>37</v>
      </c>
      <c r="V197" t="s">
        <v>46</v>
      </c>
      <c r="W197" t="s">
        <v>36</v>
      </c>
      <c r="X197" t="s">
        <v>37</v>
      </c>
      <c r="Y197" t="s">
        <v>170</v>
      </c>
      <c r="Z197" t="s">
        <v>37</v>
      </c>
      <c r="AA197" t="s">
        <v>37</v>
      </c>
      <c r="AB197" t="s">
        <v>36</v>
      </c>
      <c r="AC197" t="s">
        <v>36</v>
      </c>
      <c r="AD197" t="s">
        <v>171</v>
      </c>
      <c r="AE197" s="1">
        <v>45057</v>
      </c>
      <c r="AF197" s="1">
        <v>45754</v>
      </c>
      <c r="AG197" t="s">
        <v>1091</v>
      </c>
      <c r="AH197" t="s">
        <v>1090</v>
      </c>
      <c r="AI197" t="s">
        <v>1092</v>
      </c>
      <c r="AJ197" t="s">
        <v>1093</v>
      </c>
      <c r="AK197" t="s">
        <v>176</v>
      </c>
    </row>
    <row r="198" spans="1:37" ht="15">
      <c r="A198">
        <v>20230518</v>
      </c>
      <c r="B198">
        <v>1</v>
      </c>
      <c r="C198" t="s">
        <v>398</v>
      </c>
      <c r="D198">
        <v>1</v>
      </c>
      <c r="E198" t="s">
        <v>45</v>
      </c>
      <c r="F198" t="s">
        <v>47</v>
      </c>
      <c r="G198" s="3" t="s">
        <v>1611</v>
      </c>
      <c r="H198" s="5" t="s">
        <v>1743</v>
      </c>
      <c r="I198">
        <v>0.17</v>
      </c>
      <c r="J198">
        <v>0.14000000000000001</v>
      </c>
      <c r="K198">
        <v>0.06</v>
      </c>
      <c r="L198">
        <v>0.18</v>
      </c>
      <c r="M198">
        <v>0.45</v>
      </c>
      <c r="N198">
        <v>0.45</v>
      </c>
      <c r="O198">
        <v>73750</v>
      </c>
      <c r="P198">
        <v>0</v>
      </c>
      <c r="Q198">
        <v>1</v>
      </c>
      <c r="R198">
        <v>0</v>
      </c>
      <c r="S198" t="s">
        <v>35</v>
      </c>
      <c r="T198" t="s">
        <v>37</v>
      </c>
      <c r="U198" t="s">
        <v>37</v>
      </c>
      <c r="V198" t="s">
        <v>47</v>
      </c>
      <c r="W198" t="s">
        <v>36</v>
      </c>
      <c r="X198" t="s">
        <v>37</v>
      </c>
      <c r="Y198" t="s">
        <v>170</v>
      </c>
      <c r="Z198" t="s">
        <v>37</v>
      </c>
      <c r="AA198" t="s">
        <v>37</v>
      </c>
      <c r="AB198" t="s">
        <v>37</v>
      </c>
      <c r="AC198" t="s">
        <v>36</v>
      </c>
      <c r="AD198" t="s">
        <v>171</v>
      </c>
      <c r="AE198" s="1">
        <v>45064</v>
      </c>
      <c r="AF198" s="1">
        <v>45754</v>
      </c>
      <c r="AG198" t="s">
        <v>1095</v>
      </c>
      <c r="AH198" t="s">
        <v>1094</v>
      </c>
      <c r="AI198" t="s">
        <v>1096</v>
      </c>
      <c r="AJ198" t="s">
        <v>1097</v>
      </c>
      <c r="AK198" t="s">
        <v>176</v>
      </c>
    </row>
    <row r="199" spans="1:37" ht="15">
      <c r="A199">
        <v>20230601</v>
      </c>
      <c r="B199">
        <v>1</v>
      </c>
      <c r="C199" t="s">
        <v>482</v>
      </c>
      <c r="D199">
        <v>1</v>
      </c>
      <c r="E199" t="s">
        <v>74</v>
      </c>
      <c r="F199" t="s">
        <v>46</v>
      </c>
      <c r="G199" s="3" t="s">
        <v>1669</v>
      </c>
      <c r="H199" s="5" t="s">
        <v>1744</v>
      </c>
      <c r="I199">
        <v>0.25</v>
      </c>
      <c r="J199">
        <v>7.0000000000000007E-2</v>
      </c>
      <c r="K199">
        <v>0.11</v>
      </c>
      <c r="L199">
        <v>0.47</v>
      </c>
      <c r="M199">
        <v>0.11</v>
      </c>
      <c r="N199">
        <v>0.47</v>
      </c>
      <c r="O199">
        <v>46275</v>
      </c>
      <c r="P199">
        <v>0</v>
      </c>
      <c r="Q199">
        <v>0</v>
      </c>
      <c r="R199">
        <v>0</v>
      </c>
      <c r="S199" t="s">
        <v>35</v>
      </c>
      <c r="T199" t="s">
        <v>37</v>
      </c>
      <c r="U199" t="s">
        <v>37</v>
      </c>
      <c r="V199" t="s">
        <v>35</v>
      </c>
      <c r="W199" t="s">
        <v>37</v>
      </c>
      <c r="X199" t="s">
        <v>37</v>
      </c>
      <c r="Y199" t="s">
        <v>61</v>
      </c>
      <c r="Z199" t="s">
        <v>37</v>
      </c>
      <c r="AA199" t="s">
        <v>37</v>
      </c>
      <c r="AB199" t="s">
        <v>37</v>
      </c>
      <c r="AC199" t="s">
        <v>37</v>
      </c>
      <c r="AD199" t="s">
        <v>37</v>
      </c>
      <c r="AE199" s="1">
        <v>45078</v>
      </c>
      <c r="AF199" s="1">
        <v>45754</v>
      </c>
      <c r="AG199" t="s">
        <v>1099</v>
      </c>
      <c r="AH199" t="s">
        <v>1098</v>
      </c>
      <c r="AI199" t="s">
        <v>1100</v>
      </c>
      <c r="AJ199" t="s">
        <v>1101</v>
      </c>
      <c r="AK199" t="s">
        <v>1102</v>
      </c>
    </row>
    <row r="200" spans="1:37" ht="15">
      <c r="A200">
        <v>20230608</v>
      </c>
      <c r="B200">
        <v>1</v>
      </c>
      <c r="C200" t="s">
        <v>33</v>
      </c>
      <c r="D200">
        <v>1</v>
      </c>
      <c r="E200" t="s">
        <v>45</v>
      </c>
      <c r="F200" t="s">
        <v>47</v>
      </c>
      <c r="G200" s="3" t="s">
        <v>1670</v>
      </c>
      <c r="H200" s="5" t="s">
        <v>1750</v>
      </c>
      <c r="I200">
        <v>0.15</v>
      </c>
      <c r="J200">
        <v>0.14000000000000001</v>
      </c>
      <c r="K200">
        <v>0.15</v>
      </c>
      <c r="L200">
        <v>0.21</v>
      </c>
      <c r="M200">
        <v>0.35</v>
      </c>
      <c r="N200">
        <v>0.35</v>
      </c>
      <c r="O200">
        <v>73122</v>
      </c>
      <c r="P200">
        <v>1</v>
      </c>
      <c r="Q200">
        <v>0</v>
      </c>
      <c r="R200">
        <v>0</v>
      </c>
      <c r="S200" t="s">
        <v>47</v>
      </c>
      <c r="T200" t="s">
        <v>36</v>
      </c>
      <c r="U200" t="s">
        <v>37</v>
      </c>
      <c r="V200" t="s">
        <v>35</v>
      </c>
      <c r="W200" t="s">
        <v>37</v>
      </c>
      <c r="X200" t="s">
        <v>37</v>
      </c>
      <c r="Y200" t="s">
        <v>35</v>
      </c>
      <c r="Z200" t="s">
        <v>37</v>
      </c>
      <c r="AA200" t="s">
        <v>37</v>
      </c>
      <c r="AB200" t="s">
        <v>36</v>
      </c>
      <c r="AC200" t="s">
        <v>37</v>
      </c>
      <c r="AD200" t="s">
        <v>37</v>
      </c>
      <c r="AE200" s="1">
        <v>45085</v>
      </c>
      <c r="AF200" s="1">
        <v>45754</v>
      </c>
      <c r="AG200" t="s">
        <v>1104</v>
      </c>
      <c r="AH200" t="s">
        <v>1103</v>
      </c>
      <c r="AI200" t="s">
        <v>1105</v>
      </c>
      <c r="AJ200" t="s">
        <v>1106</v>
      </c>
      <c r="AK200" t="s">
        <v>1107</v>
      </c>
    </row>
    <row r="201" spans="1:37" ht="15">
      <c r="A201">
        <v>20230615</v>
      </c>
      <c r="B201">
        <v>1</v>
      </c>
      <c r="C201" t="s">
        <v>853</v>
      </c>
      <c r="D201">
        <v>1</v>
      </c>
      <c r="E201" t="s">
        <v>45</v>
      </c>
      <c r="F201" t="s">
        <v>35</v>
      </c>
      <c r="G201" s="3" t="s">
        <v>1671</v>
      </c>
      <c r="H201" s="5" t="s">
        <v>1747</v>
      </c>
      <c r="I201">
        <v>0.05</v>
      </c>
      <c r="J201">
        <v>0.57999999999999996</v>
      </c>
      <c r="K201">
        <v>0.1</v>
      </c>
      <c r="L201">
        <v>0.17</v>
      </c>
      <c r="M201">
        <v>0.11</v>
      </c>
      <c r="N201">
        <v>0.57999999999999996</v>
      </c>
      <c r="O201">
        <v>34426</v>
      </c>
      <c r="P201">
        <v>1</v>
      </c>
      <c r="Q201">
        <v>1</v>
      </c>
      <c r="R201">
        <v>1</v>
      </c>
      <c r="S201" t="s">
        <v>35</v>
      </c>
      <c r="T201" t="s">
        <v>36</v>
      </c>
      <c r="U201" t="s">
        <v>37</v>
      </c>
      <c r="V201" t="s">
        <v>35</v>
      </c>
      <c r="W201" t="s">
        <v>36</v>
      </c>
      <c r="X201" t="s">
        <v>37</v>
      </c>
      <c r="Y201" t="s">
        <v>35</v>
      </c>
      <c r="Z201" t="s">
        <v>36</v>
      </c>
      <c r="AA201" t="s">
        <v>37</v>
      </c>
      <c r="AB201" t="s">
        <v>36</v>
      </c>
      <c r="AC201" t="s">
        <v>36</v>
      </c>
      <c r="AD201" t="s">
        <v>36</v>
      </c>
      <c r="AE201" s="1">
        <v>45092</v>
      </c>
      <c r="AF201" s="1">
        <v>45754</v>
      </c>
      <c r="AG201" t="s">
        <v>1109</v>
      </c>
      <c r="AH201" t="s">
        <v>1108</v>
      </c>
      <c r="AI201" t="s">
        <v>1110</v>
      </c>
      <c r="AJ201" t="s">
        <v>1111</v>
      </c>
      <c r="AK201" t="s">
        <v>1112</v>
      </c>
    </row>
    <row r="202" spans="1:37" ht="15">
      <c r="A202">
        <v>20230622</v>
      </c>
      <c r="B202">
        <v>1</v>
      </c>
      <c r="C202" t="s">
        <v>1113</v>
      </c>
      <c r="D202">
        <v>1</v>
      </c>
      <c r="E202" t="s">
        <v>45</v>
      </c>
      <c r="F202" t="s">
        <v>46</v>
      </c>
      <c r="G202" s="3" t="s">
        <v>1672</v>
      </c>
      <c r="H202" s="5" t="s">
        <v>1743</v>
      </c>
      <c r="I202">
        <v>0.23</v>
      </c>
      <c r="J202">
        <v>0.13</v>
      </c>
      <c r="K202">
        <v>0.14000000000000001</v>
      </c>
      <c r="L202">
        <v>0.39</v>
      </c>
      <c r="M202">
        <v>0.11</v>
      </c>
      <c r="N202">
        <v>0.39</v>
      </c>
      <c r="O202">
        <v>47058</v>
      </c>
      <c r="P202">
        <v>0</v>
      </c>
      <c r="Q202">
        <v>0</v>
      </c>
      <c r="R202">
        <v>0</v>
      </c>
      <c r="S202" t="s">
        <v>47</v>
      </c>
      <c r="T202" t="s">
        <v>37</v>
      </c>
      <c r="U202" t="s">
        <v>37</v>
      </c>
      <c r="V202" t="s">
        <v>35</v>
      </c>
      <c r="W202" t="s">
        <v>37</v>
      </c>
      <c r="X202" t="s">
        <v>37</v>
      </c>
      <c r="Y202" t="s">
        <v>170</v>
      </c>
      <c r="Z202" t="s">
        <v>37</v>
      </c>
      <c r="AA202" t="s">
        <v>37</v>
      </c>
      <c r="AB202" t="s">
        <v>37</v>
      </c>
      <c r="AC202" t="s">
        <v>37</v>
      </c>
      <c r="AD202" t="s">
        <v>171</v>
      </c>
      <c r="AE202" s="1">
        <v>45099</v>
      </c>
      <c r="AF202" s="1">
        <v>45754</v>
      </c>
      <c r="AG202" t="s">
        <v>1115</v>
      </c>
      <c r="AH202" t="s">
        <v>1114</v>
      </c>
      <c r="AI202" t="s">
        <v>1116</v>
      </c>
      <c r="AJ202" t="s">
        <v>1117</v>
      </c>
      <c r="AK202" t="s">
        <v>176</v>
      </c>
    </row>
    <row r="203" spans="1:37" ht="15">
      <c r="A203">
        <v>20230706</v>
      </c>
      <c r="B203">
        <v>1</v>
      </c>
      <c r="C203" t="s">
        <v>717</v>
      </c>
      <c r="D203">
        <v>1</v>
      </c>
      <c r="E203" t="s">
        <v>45</v>
      </c>
      <c r="F203" t="s">
        <v>35</v>
      </c>
      <c r="G203" s="3" t="s">
        <v>1673</v>
      </c>
      <c r="H203" s="5" t="s">
        <v>1743</v>
      </c>
      <c r="I203">
        <v>0.13</v>
      </c>
      <c r="J203">
        <v>0.38</v>
      </c>
      <c r="K203">
        <v>0.19</v>
      </c>
      <c r="L203">
        <v>0.09</v>
      </c>
      <c r="M203">
        <v>0.2</v>
      </c>
      <c r="N203">
        <v>0.38</v>
      </c>
      <c r="O203">
        <v>45684</v>
      </c>
      <c r="P203">
        <v>1</v>
      </c>
      <c r="Q203">
        <v>0</v>
      </c>
      <c r="R203">
        <v>0</v>
      </c>
      <c r="S203" t="s">
        <v>35</v>
      </c>
      <c r="T203" t="s">
        <v>36</v>
      </c>
      <c r="U203" t="s">
        <v>37</v>
      </c>
      <c r="V203" t="s">
        <v>38</v>
      </c>
      <c r="W203" t="s">
        <v>37</v>
      </c>
      <c r="X203" t="s">
        <v>37</v>
      </c>
      <c r="Y203" t="s">
        <v>170</v>
      </c>
      <c r="Z203" t="s">
        <v>37</v>
      </c>
      <c r="AA203" t="s">
        <v>37</v>
      </c>
      <c r="AB203" t="s">
        <v>36</v>
      </c>
      <c r="AC203" t="s">
        <v>37</v>
      </c>
      <c r="AD203" t="s">
        <v>171</v>
      </c>
      <c r="AE203" s="1">
        <v>45113</v>
      </c>
      <c r="AF203" s="1">
        <v>45753</v>
      </c>
      <c r="AG203" t="s">
        <v>1119</v>
      </c>
      <c r="AH203" t="s">
        <v>1118</v>
      </c>
      <c r="AI203" t="s">
        <v>1120</v>
      </c>
      <c r="AJ203" t="s">
        <v>1121</v>
      </c>
      <c r="AK203" t="s">
        <v>176</v>
      </c>
    </row>
    <row r="204" spans="1:37" ht="15">
      <c r="A204">
        <v>20230713</v>
      </c>
      <c r="B204">
        <v>1</v>
      </c>
      <c r="C204" t="s">
        <v>335</v>
      </c>
      <c r="D204">
        <v>1</v>
      </c>
      <c r="E204" t="s">
        <v>431</v>
      </c>
      <c r="F204" t="s">
        <v>35</v>
      </c>
      <c r="G204" s="3" t="s">
        <v>1674</v>
      </c>
      <c r="H204" s="5" t="s">
        <v>1743</v>
      </c>
      <c r="I204">
        <v>0.12</v>
      </c>
      <c r="J204">
        <v>0.56999999999999995</v>
      </c>
      <c r="K204">
        <v>0.15</v>
      </c>
      <c r="L204">
        <v>0.14000000000000001</v>
      </c>
      <c r="M204">
        <v>0.02</v>
      </c>
      <c r="N204">
        <v>0.56999999999999995</v>
      </c>
      <c r="O204">
        <v>32142</v>
      </c>
      <c r="P204">
        <v>0</v>
      </c>
      <c r="Q204">
        <v>0</v>
      </c>
      <c r="R204">
        <v>0</v>
      </c>
      <c r="S204" t="s">
        <v>61</v>
      </c>
      <c r="T204" t="s">
        <v>37</v>
      </c>
      <c r="U204" t="s">
        <v>37</v>
      </c>
      <c r="V204" t="s">
        <v>61</v>
      </c>
      <c r="W204" t="s">
        <v>37</v>
      </c>
      <c r="X204" t="s">
        <v>37</v>
      </c>
      <c r="Y204" t="s">
        <v>170</v>
      </c>
      <c r="Z204" t="s">
        <v>37</v>
      </c>
      <c r="AA204" t="s">
        <v>37</v>
      </c>
      <c r="AB204" t="s">
        <v>37</v>
      </c>
      <c r="AC204" t="s">
        <v>37</v>
      </c>
      <c r="AD204" t="s">
        <v>171</v>
      </c>
      <c r="AE204" s="1">
        <v>45120</v>
      </c>
      <c r="AF204" s="1">
        <v>45753</v>
      </c>
      <c r="AG204" t="s">
        <v>1123</v>
      </c>
      <c r="AH204" t="s">
        <v>1122</v>
      </c>
      <c r="AI204" t="s">
        <v>1124</v>
      </c>
      <c r="AJ204" t="s">
        <v>1125</v>
      </c>
      <c r="AK204" t="s">
        <v>176</v>
      </c>
    </row>
    <row r="205" spans="1:37" ht="15">
      <c r="A205">
        <v>20230720</v>
      </c>
      <c r="B205">
        <v>1</v>
      </c>
      <c r="C205" t="s">
        <v>341</v>
      </c>
      <c r="D205">
        <v>1</v>
      </c>
      <c r="E205" t="s">
        <v>74</v>
      </c>
      <c r="F205" t="s">
        <v>47</v>
      </c>
      <c r="G205" s="3" t="s">
        <v>1675</v>
      </c>
      <c r="H205" s="5" t="s">
        <v>1744</v>
      </c>
      <c r="I205">
        <v>0.11</v>
      </c>
      <c r="J205">
        <v>0.2</v>
      </c>
      <c r="K205">
        <v>0.16</v>
      </c>
      <c r="L205">
        <v>0.12</v>
      </c>
      <c r="M205">
        <v>0.41</v>
      </c>
      <c r="N205">
        <v>0.41</v>
      </c>
      <c r="O205">
        <v>38254</v>
      </c>
      <c r="P205">
        <v>0</v>
      </c>
      <c r="Q205">
        <v>0</v>
      </c>
      <c r="R205">
        <v>0</v>
      </c>
      <c r="S205" t="s">
        <v>38</v>
      </c>
      <c r="T205" t="s">
        <v>37</v>
      </c>
      <c r="U205" t="s">
        <v>37</v>
      </c>
      <c r="V205" t="s">
        <v>38</v>
      </c>
      <c r="W205" t="s">
        <v>37</v>
      </c>
      <c r="X205" t="s">
        <v>37</v>
      </c>
      <c r="Y205" t="s">
        <v>61</v>
      </c>
      <c r="Z205" t="s">
        <v>37</v>
      </c>
      <c r="AA205" t="s">
        <v>37</v>
      </c>
      <c r="AB205" t="s">
        <v>37</v>
      </c>
      <c r="AC205" t="s">
        <v>37</v>
      </c>
      <c r="AD205" t="s">
        <v>37</v>
      </c>
      <c r="AE205" s="1">
        <v>45127</v>
      </c>
      <c r="AF205" s="1">
        <v>45753</v>
      </c>
      <c r="AG205" t="s">
        <v>1127</v>
      </c>
      <c r="AH205" t="s">
        <v>1126</v>
      </c>
      <c r="AI205" t="s">
        <v>1128</v>
      </c>
      <c r="AJ205" t="s">
        <v>1129</v>
      </c>
      <c r="AK205" t="s">
        <v>1130</v>
      </c>
    </row>
    <row r="206" spans="1:37" ht="15">
      <c r="A206">
        <v>20230727</v>
      </c>
      <c r="B206">
        <v>1</v>
      </c>
      <c r="C206" t="s">
        <v>896</v>
      </c>
      <c r="D206">
        <v>1</v>
      </c>
      <c r="E206" t="s">
        <v>34</v>
      </c>
      <c r="F206" t="s">
        <v>35</v>
      </c>
      <c r="G206" s="3" t="s">
        <v>1676</v>
      </c>
      <c r="H206" s="5" t="s">
        <v>1743</v>
      </c>
      <c r="I206">
        <v>0.08</v>
      </c>
      <c r="J206">
        <v>0.57999999999999996</v>
      </c>
      <c r="K206">
        <v>0.19</v>
      </c>
      <c r="L206">
        <v>0.08</v>
      </c>
      <c r="M206">
        <v>7.0000000000000007E-2</v>
      </c>
      <c r="N206">
        <v>0.57999999999999996</v>
      </c>
      <c r="O206">
        <v>29974</v>
      </c>
      <c r="P206">
        <v>1</v>
      </c>
      <c r="Q206">
        <v>0</v>
      </c>
      <c r="R206">
        <v>0</v>
      </c>
      <c r="S206" t="s">
        <v>35</v>
      </c>
      <c r="T206" t="s">
        <v>36</v>
      </c>
      <c r="U206" t="s">
        <v>37</v>
      </c>
      <c r="V206" t="s">
        <v>46</v>
      </c>
      <c r="W206" t="s">
        <v>37</v>
      </c>
      <c r="X206" t="s">
        <v>37</v>
      </c>
      <c r="Y206" t="s">
        <v>61</v>
      </c>
      <c r="Z206" t="s">
        <v>37</v>
      </c>
      <c r="AA206" t="s">
        <v>37</v>
      </c>
      <c r="AB206" t="s">
        <v>36</v>
      </c>
      <c r="AC206" t="s">
        <v>37</v>
      </c>
      <c r="AD206" t="s">
        <v>37</v>
      </c>
      <c r="AE206" s="1">
        <v>45134</v>
      </c>
      <c r="AF206" s="1">
        <v>45753</v>
      </c>
      <c r="AG206" t="s">
        <v>1132</v>
      </c>
      <c r="AH206" t="s">
        <v>1131</v>
      </c>
      <c r="AI206" t="s">
        <v>1133</v>
      </c>
      <c r="AJ206" t="s">
        <v>1134</v>
      </c>
      <c r="AK206" t="s">
        <v>1135</v>
      </c>
    </row>
    <row r="207" spans="1:37" ht="15">
      <c r="A207">
        <v>20230810</v>
      </c>
      <c r="B207">
        <v>0</v>
      </c>
      <c r="C207" t="s">
        <v>53</v>
      </c>
      <c r="D207">
        <v>1</v>
      </c>
      <c r="E207" t="s">
        <v>34</v>
      </c>
      <c r="F207" t="s">
        <v>61</v>
      </c>
      <c r="G207" s="3" t="s">
        <v>1677</v>
      </c>
      <c r="H207" s="5" t="s">
        <v>1747</v>
      </c>
      <c r="I207">
        <v>0.44</v>
      </c>
      <c r="J207">
        <v>0.1</v>
      </c>
      <c r="K207">
        <v>0.17</v>
      </c>
      <c r="L207">
        <v>0.1</v>
      </c>
      <c r="M207">
        <v>0.2</v>
      </c>
      <c r="N207">
        <v>0.44</v>
      </c>
      <c r="O207">
        <v>40562</v>
      </c>
      <c r="P207">
        <v>1</v>
      </c>
      <c r="Q207">
        <v>0</v>
      </c>
      <c r="R207">
        <v>1</v>
      </c>
      <c r="S207" t="s">
        <v>61</v>
      </c>
      <c r="T207" t="s">
        <v>36</v>
      </c>
      <c r="U207" t="s">
        <v>37</v>
      </c>
      <c r="V207" t="s">
        <v>46</v>
      </c>
      <c r="W207" t="s">
        <v>37</v>
      </c>
      <c r="X207" t="s">
        <v>37</v>
      </c>
      <c r="Y207" t="s">
        <v>61</v>
      </c>
      <c r="Z207" t="s">
        <v>36</v>
      </c>
      <c r="AA207" t="s">
        <v>37</v>
      </c>
      <c r="AB207" t="s">
        <v>36</v>
      </c>
      <c r="AC207" t="s">
        <v>37</v>
      </c>
      <c r="AD207" t="s">
        <v>36</v>
      </c>
      <c r="AE207" s="1">
        <v>45148</v>
      </c>
      <c r="AF207" s="1">
        <v>45753</v>
      </c>
      <c r="AG207" t="s">
        <v>1137</v>
      </c>
      <c r="AH207" t="s">
        <v>1136</v>
      </c>
      <c r="AI207" t="s">
        <v>1138</v>
      </c>
      <c r="AJ207" t="s">
        <v>1139</v>
      </c>
      <c r="AK207" t="s">
        <v>1140</v>
      </c>
    </row>
    <row r="208" spans="1:37" ht="15">
      <c r="A208">
        <v>20230817</v>
      </c>
      <c r="B208">
        <v>1</v>
      </c>
      <c r="C208" t="s">
        <v>386</v>
      </c>
      <c r="D208">
        <v>1</v>
      </c>
      <c r="E208" t="s">
        <v>45</v>
      </c>
      <c r="F208" t="s">
        <v>38</v>
      </c>
      <c r="G208" s="3" t="s">
        <v>1678</v>
      </c>
      <c r="H208" s="5" t="s">
        <v>1747</v>
      </c>
      <c r="I208">
        <v>0.08</v>
      </c>
      <c r="J208">
        <v>0.14000000000000001</v>
      </c>
      <c r="K208">
        <v>0.44</v>
      </c>
      <c r="L208">
        <v>0.18</v>
      </c>
      <c r="M208">
        <v>0.16</v>
      </c>
      <c r="N208">
        <v>0.44</v>
      </c>
      <c r="O208">
        <v>48323</v>
      </c>
      <c r="P208">
        <v>0</v>
      </c>
      <c r="Q208">
        <v>1</v>
      </c>
      <c r="R208">
        <v>1</v>
      </c>
      <c r="S208" t="s">
        <v>46</v>
      </c>
      <c r="T208" t="s">
        <v>37</v>
      </c>
      <c r="U208" t="s">
        <v>37</v>
      </c>
      <c r="V208" t="s">
        <v>38</v>
      </c>
      <c r="W208" t="s">
        <v>36</v>
      </c>
      <c r="X208" t="s">
        <v>37</v>
      </c>
      <c r="Y208" t="s">
        <v>38</v>
      </c>
      <c r="Z208" t="s">
        <v>36</v>
      </c>
      <c r="AA208" t="s">
        <v>37</v>
      </c>
      <c r="AB208" t="s">
        <v>37</v>
      </c>
      <c r="AC208" t="s">
        <v>36</v>
      </c>
      <c r="AD208" t="s">
        <v>36</v>
      </c>
      <c r="AE208" s="1">
        <v>45155</v>
      </c>
      <c r="AF208" s="1">
        <v>45753</v>
      </c>
      <c r="AG208" t="s">
        <v>1142</v>
      </c>
      <c r="AH208" t="s">
        <v>1141</v>
      </c>
      <c r="AI208" t="s">
        <v>1143</v>
      </c>
      <c r="AJ208" t="s">
        <v>1144</v>
      </c>
      <c r="AK208" t="s">
        <v>1145</v>
      </c>
    </row>
    <row r="209" spans="1:37" ht="15">
      <c r="A209">
        <v>20230831</v>
      </c>
      <c r="B209">
        <v>1</v>
      </c>
      <c r="C209" t="s">
        <v>228</v>
      </c>
      <c r="D209">
        <v>1</v>
      </c>
      <c r="E209" t="s">
        <v>45</v>
      </c>
      <c r="F209" t="s">
        <v>38</v>
      </c>
      <c r="G209" s="3" t="s">
        <v>1679</v>
      </c>
      <c r="H209" s="5" t="s">
        <v>1744</v>
      </c>
      <c r="I209">
        <v>0.03</v>
      </c>
      <c r="J209">
        <v>0.05</v>
      </c>
      <c r="K209">
        <v>0.6</v>
      </c>
      <c r="L209">
        <v>0.2</v>
      </c>
      <c r="M209">
        <v>0.12</v>
      </c>
      <c r="N209">
        <v>0.6</v>
      </c>
      <c r="O209">
        <v>31695</v>
      </c>
      <c r="P209">
        <v>0</v>
      </c>
      <c r="Q209">
        <v>0</v>
      </c>
      <c r="R209">
        <v>0</v>
      </c>
      <c r="S209" t="s">
        <v>46</v>
      </c>
      <c r="T209" t="s">
        <v>37</v>
      </c>
      <c r="U209" t="s">
        <v>37</v>
      </c>
      <c r="V209" t="s">
        <v>46</v>
      </c>
      <c r="W209" t="s">
        <v>37</v>
      </c>
      <c r="X209" t="s">
        <v>37</v>
      </c>
      <c r="Y209" t="s">
        <v>35</v>
      </c>
      <c r="Z209" t="s">
        <v>37</v>
      </c>
      <c r="AA209" t="s">
        <v>37</v>
      </c>
      <c r="AB209" t="s">
        <v>37</v>
      </c>
      <c r="AC209" t="s">
        <v>37</v>
      </c>
      <c r="AD209" t="s">
        <v>37</v>
      </c>
      <c r="AE209" s="1">
        <v>45169</v>
      </c>
      <c r="AF209" s="1">
        <v>45753</v>
      </c>
      <c r="AG209" t="s">
        <v>1147</v>
      </c>
      <c r="AH209" t="s">
        <v>1146</v>
      </c>
      <c r="AI209" t="s">
        <v>1148</v>
      </c>
      <c r="AJ209" t="s">
        <v>1149</v>
      </c>
      <c r="AK209" t="s">
        <v>1150</v>
      </c>
    </row>
    <row r="210" spans="1:37" ht="15">
      <c r="A210">
        <v>20230907</v>
      </c>
      <c r="B210">
        <v>1</v>
      </c>
      <c r="C210" t="s">
        <v>300</v>
      </c>
      <c r="D210">
        <v>1</v>
      </c>
      <c r="E210" t="s">
        <v>45</v>
      </c>
      <c r="F210" t="s">
        <v>38</v>
      </c>
      <c r="G210" s="3" t="s">
        <v>1680</v>
      </c>
      <c r="H210" s="5" t="s">
        <v>1751</v>
      </c>
      <c r="I210">
        <v>0.15</v>
      </c>
      <c r="J210">
        <v>0.14000000000000001</v>
      </c>
      <c r="K210">
        <v>0.42</v>
      </c>
      <c r="L210">
        <v>0.13</v>
      </c>
      <c r="M210">
        <v>0.17</v>
      </c>
      <c r="N210">
        <v>0.42</v>
      </c>
      <c r="O210">
        <v>46873</v>
      </c>
      <c r="P210">
        <v>0</v>
      </c>
      <c r="Q210">
        <v>0</v>
      </c>
      <c r="R210">
        <v>0</v>
      </c>
      <c r="S210" t="s">
        <v>47</v>
      </c>
      <c r="T210" t="s">
        <v>37</v>
      </c>
      <c r="U210" t="s">
        <v>37</v>
      </c>
      <c r="V210" t="s">
        <v>47</v>
      </c>
      <c r="W210" t="s">
        <v>37</v>
      </c>
      <c r="X210" t="s">
        <v>37</v>
      </c>
      <c r="Y210" t="s">
        <v>170</v>
      </c>
      <c r="Z210" t="s">
        <v>37</v>
      </c>
      <c r="AA210" t="s">
        <v>37</v>
      </c>
      <c r="AB210" t="s">
        <v>37</v>
      </c>
      <c r="AC210" t="s">
        <v>37</v>
      </c>
      <c r="AD210" t="s">
        <v>171</v>
      </c>
      <c r="AE210" s="1">
        <v>45176</v>
      </c>
      <c r="AF210" s="1">
        <v>45753</v>
      </c>
      <c r="AG210" t="s">
        <v>1152</v>
      </c>
      <c r="AH210" t="s">
        <v>1151</v>
      </c>
      <c r="AI210" t="s">
        <v>1153</v>
      </c>
      <c r="AJ210" t="s">
        <v>1154</v>
      </c>
      <c r="AK210" t="s">
        <v>176</v>
      </c>
    </row>
    <row r="211" spans="1:37" ht="15">
      <c r="A211">
        <v>20230921</v>
      </c>
      <c r="B211">
        <v>0</v>
      </c>
      <c r="C211" t="s">
        <v>574</v>
      </c>
      <c r="D211">
        <v>1</v>
      </c>
      <c r="E211" t="s">
        <v>74</v>
      </c>
      <c r="F211" t="s">
        <v>35</v>
      </c>
      <c r="G211" s="3" t="s">
        <v>1681</v>
      </c>
      <c r="H211" s="5" t="s">
        <v>1747</v>
      </c>
      <c r="I211">
        <v>0.15</v>
      </c>
      <c r="J211">
        <v>0.56999999999999995</v>
      </c>
      <c r="K211">
        <v>0.09</v>
      </c>
      <c r="L211">
        <v>0.08</v>
      </c>
      <c r="M211">
        <v>0.12</v>
      </c>
      <c r="N211">
        <v>0.56999999999999995</v>
      </c>
      <c r="O211">
        <v>37509</v>
      </c>
      <c r="P211">
        <v>0</v>
      </c>
      <c r="Q211">
        <v>0</v>
      </c>
      <c r="R211">
        <v>1</v>
      </c>
      <c r="S211" t="s">
        <v>61</v>
      </c>
      <c r="T211" t="s">
        <v>37</v>
      </c>
      <c r="U211" t="s">
        <v>37</v>
      </c>
      <c r="V211" t="s">
        <v>38</v>
      </c>
      <c r="W211" t="s">
        <v>37</v>
      </c>
      <c r="X211" t="s">
        <v>37</v>
      </c>
      <c r="Y211" t="s">
        <v>35</v>
      </c>
      <c r="Z211" t="s">
        <v>36</v>
      </c>
      <c r="AA211" t="s">
        <v>36</v>
      </c>
      <c r="AB211" t="s">
        <v>37</v>
      </c>
      <c r="AC211" t="s">
        <v>37</v>
      </c>
      <c r="AD211" t="s">
        <v>36</v>
      </c>
      <c r="AE211" s="1">
        <v>45190</v>
      </c>
      <c r="AF211" s="1">
        <v>45753</v>
      </c>
      <c r="AG211" t="s">
        <v>1156</v>
      </c>
      <c r="AH211" t="s">
        <v>1155</v>
      </c>
      <c r="AI211" t="s">
        <v>1157</v>
      </c>
      <c r="AJ211" t="s">
        <v>1158</v>
      </c>
      <c r="AK211" t="s">
        <v>1159</v>
      </c>
    </row>
    <row r="212" spans="1:37" ht="15">
      <c r="A212">
        <v>20231005</v>
      </c>
      <c r="B212">
        <v>1</v>
      </c>
      <c r="C212" t="s">
        <v>307</v>
      </c>
      <c r="D212">
        <v>1</v>
      </c>
      <c r="E212" t="s">
        <v>45</v>
      </c>
      <c r="F212" t="s">
        <v>38</v>
      </c>
      <c r="G212" s="3" t="s">
        <v>1682</v>
      </c>
      <c r="H212" s="5" t="s">
        <v>1750</v>
      </c>
      <c r="I212">
        <v>0.13</v>
      </c>
      <c r="J212">
        <v>0.19</v>
      </c>
      <c r="K212">
        <v>0.41</v>
      </c>
      <c r="L212">
        <v>0.19</v>
      </c>
      <c r="M212">
        <v>0.08</v>
      </c>
      <c r="N212">
        <v>0.41</v>
      </c>
      <c r="O212">
        <v>73570</v>
      </c>
      <c r="P212">
        <v>1</v>
      </c>
      <c r="Q212">
        <v>1</v>
      </c>
      <c r="R212">
        <v>0</v>
      </c>
      <c r="S212" t="s">
        <v>38</v>
      </c>
      <c r="T212" t="s">
        <v>36</v>
      </c>
      <c r="U212" t="s">
        <v>37</v>
      </c>
      <c r="V212" t="s">
        <v>38</v>
      </c>
      <c r="W212" t="s">
        <v>36</v>
      </c>
      <c r="X212" t="s">
        <v>36</v>
      </c>
      <c r="Y212" t="s">
        <v>61</v>
      </c>
      <c r="Z212" t="s">
        <v>37</v>
      </c>
      <c r="AA212" t="s">
        <v>37</v>
      </c>
      <c r="AB212" t="s">
        <v>36</v>
      </c>
      <c r="AC212" t="s">
        <v>36</v>
      </c>
      <c r="AD212" t="s">
        <v>37</v>
      </c>
      <c r="AE212" s="1">
        <v>45204</v>
      </c>
      <c r="AF212" s="1">
        <v>45753</v>
      </c>
      <c r="AG212" t="s">
        <v>1161</v>
      </c>
      <c r="AH212" t="s">
        <v>1160</v>
      </c>
      <c r="AI212" t="s">
        <v>1162</v>
      </c>
      <c r="AJ212" t="s">
        <v>1163</v>
      </c>
      <c r="AK212" t="s">
        <v>1164</v>
      </c>
    </row>
    <row r="213" spans="1:37" ht="15">
      <c r="A213">
        <v>20231026</v>
      </c>
      <c r="B213">
        <v>0</v>
      </c>
      <c r="C213" t="s">
        <v>294</v>
      </c>
      <c r="D213">
        <v>1</v>
      </c>
      <c r="E213" t="s">
        <v>431</v>
      </c>
      <c r="F213" t="s">
        <v>46</v>
      </c>
      <c r="G213" s="3" t="s">
        <v>1683</v>
      </c>
      <c r="H213" s="5" t="s">
        <v>1745</v>
      </c>
      <c r="I213">
        <v>0.09</v>
      </c>
      <c r="J213">
        <v>0.06</v>
      </c>
      <c r="K213">
        <v>0.19</v>
      </c>
      <c r="L213">
        <v>0.47</v>
      </c>
      <c r="M213">
        <v>0.19</v>
      </c>
      <c r="N213">
        <v>0.47</v>
      </c>
      <c r="O213">
        <v>29503</v>
      </c>
      <c r="P213">
        <v>1</v>
      </c>
      <c r="Q213">
        <v>0</v>
      </c>
      <c r="R213">
        <v>1</v>
      </c>
      <c r="S213" t="s">
        <v>46</v>
      </c>
      <c r="T213" t="s">
        <v>36</v>
      </c>
      <c r="U213" t="s">
        <v>37</v>
      </c>
      <c r="V213" t="s">
        <v>47</v>
      </c>
      <c r="W213" t="s">
        <v>37</v>
      </c>
      <c r="X213" t="s">
        <v>37</v>
      </c>
      <c r="Y213" t="s">
        <v>46</v>
      </c>
      <c r="Z213" t="s">
        <v>36</v>
      </c>
      <c r="AA213" t="s">
        <v>37</v>
      </c>
      <c r="AB213" t="s">
        <v>36</v>
      </c>
      <c r="AC213" t="s">
        <v>37</v>
      </c>
      <c r="AD213" t="s">
        <v>36</v>
      </c>
      <c r="AE213" s="1">
        <v>45225</v>
      </c>
      <c r="AF213" s="1">
        <v>45752</v>
      </c>
      <c r="AG213" t="s">
        <v>1166</v>
      </c>
      <c r="AH213" t="s">
        <v>1165</v>
      </c>
      <c r="AI213" t="s">
        <v>1167</v>
      </c>
      <c r="AJ213" t="s">
        <v>1168</v>
      </c>
      <c r="AK213" t="s">
        <v>1169</v>
      </c>
    </row>
    <row r="214" spans="1:37" ht="15">
      <c r="A214">
        <v>20231102</v>
      </c>
      <c r="B214">
        <v>1</v>
      </c>
      <c r="C214" t="s">
        <v>717</v>
      </c>
      <c r="D214">
        <v>1</v>
      </c>
      <c r="E214" t="s">
        <v>45</v>
      </c>
      <c r="F214" t="s">
        <v>47</v>
      </c>
      <c r="G214" s="3" t="s">
        <v>1684</v>
      </c>
      <c r="H214" s="5" t="s">
        <v>1748</v>
      </c>
      <c r="I214">
        <v>0.05</v>
      </c>
      <c r="J214">
        <v>7.0000000000000007E-2</v>
      </c>
      <c r="K214">
        <v>0.23</v>
      </c>
      <c r="L214">
        <v>0.06</v>
      </c>
      <c r="M214">
        <v>0.59</v>
      </c>
      <c r="N214">
        <v>0.59</v>
      </c>
      <c r="O214">
        <v>23146</v>
      </c>
      <c r="P214">
        <v>1</v>
      </c>
      <c r="Q214">
        <v>0</v>
      </c>
      <c r="R214">
        <v>1</v>
      </c>
      <c r="S214" t="s">
        <v>47</v>
      </c>
      <c r="T214" t="s">
        <v>36</v>
      </c>
      <c r="U214" t="s">
        <v>37</v>
      </c>
      <c r="V214" t="s">
        <v>38</v>
      </c>
      <c r="W214" t="s">
        <v>37</v>
      </c>
      <c r="X214" t="s">
        <v>37</v>
      </c>
      <c r="Y214" t="s">
        <v>47</v>
      </c>
      <c r="Z214" t="s">
        <v>36</v>
      </c>
      <c r="AA214" t="s">
        <v>37</v>
      </c>
      <c r="AB214" t="s">
        <v>36</v>
      </c>
      <c r="AC214" t="s">
        <v>37</v>
      </c>
      <c r="AD214" t="s">
        <v>36</v>
      </c>
      <c r="AE214" s="1">
        <v>45232</v>
      </c>
      <c r="AF214" s="1">
        <v>45752</v>
      </c>
      <c r="AG214" t="s">
        <v>1171</v>
      </c>
      <c r="AH214" t="s">
        <v>1170</v>
      </c>
      <c r="AI214" t="s">
        <v>1172</v>
      </c>
      <c r="AJ214" t="s">
        <v>1173</v>
      </c>
      <c r="AK214" t="s">
        <v>1174</v>
      </c>
    </row>
    <row r="215" spans="1:37" ht="15">
      <c r="A215">
        <v>20231116</v>
      </c>
      <c r="B215">
        <v>1</v>
      </c>
      <c r="C215" t="s">
        <v>228</v>
      </c>
      <c r="D215">
        <v>1</v>
      </c>
      <c r="E215" t="s">
        <v>45</v>
      </c>
      <c r="F215" t="s">
        <v>46</v>
      </c>
      <c r="G215" s="3" t="s">
        <v>1685</v>
      </c>
      <c r="H215" s="5" t="s">
        <v>1747</v>
      </c>
      <c r="I215">
        <v>0.21</v>
      </c>
      <c r="J215">
        <v>0.09</v>
      </c>
      <c r="K215">
        <v>0.16</v>
      </c>
      <c r="L215">
        <v>0.39</v>
      </c>
      <c r="M215">
        <v>0.16</v>
      </c>
      <c r="N215">
        <v>0.39</v>
      </c>
      <c r="O215">
        <v>39031</v>
      </c>
      <c r="P215">
        <v>1</v>
      </c>
      <c r="Q215">
        <v>1</v>
      </c>
      <c r="R215">
        <v>1</v>
      </c>
      <c r="S215" t="s">
        <v>46</v>
      </c>
      <c r="T215" t="s">
        <v>36</v>
      </c>
      <c r="U215" t="s">
        <v>37</v>
      </c>
      <c r="V215" t="s">
        <v>46</v>
      </c>
      <c r="W215" t="s">
        <v>36</v>
      </c>
      <c r="X215" t="s">
        <v>37</v>
      </c>
      <c r="Y215" t="s">
        <v>46</v>
      </c>
      <c r="Z215" t="s">
        <v>36</v>
      </c>
      <c r="AA215" t="s">
        <v>37</v>
      </c>
      <c r="AB215" t="s">
        <v>36</v>
      </c>
      <c r="AC215" t="s">
        <v>36</v>
      </c>
      <c r="AD215" t="s">
        <v>36</v>
      </c>
      <c r="AE215" s="1">
        <v>45246</v>
      </c>
      <c r="AF215" s="1">
        <v>45752</v>
      </c>
      <c r="AG215" t="s">
        <v>1176</v>
      </c>
      <c r="AH215" t="s">
        <v>1175</v>
      </c>
      <c r="AI215" t="s">
        <v>1177</v>
      </c>
      <c r="AJ215" t="s">
        <v>1178</v>
      </c>
      <c r="AK215" t="s">
        <v>1179</v>
      </c>
    </row>
    <row r="216" spans="1:37" ht="15">
      <c r="A216">
        <v>20231123</v>
      </c>
      <c r="B216">
        <v>0</v>
      </c>
      <c r="C216" t="s">
        <v>318</v>
      </c>
      <c r="D216">
        <v>1</v>
      </c>
      <c r="E216" t="s">
        <v>301</v>
      </c>
      <c r="F216" t="s">
        <v>35</v>
      </c>
      <c r="G216" s="3" t="s">
        <v>1686</v>
      </c>
      <c r="H216" s="5" t="s">
        <v>1744</v>
      </c>
      <c r="I216">
        <v>0.08</v>
      </c>
      <c r="J216">
        <v>0.52</v>
      </c>
      <c r="K216">
        <v>0.15</v>
      </c>
      <c r="L216">
        <v>0.14000000000000001</v>
      </c>
      <c r="M216">
        <v>0.11</v>
      </c>
      <c r="N216">
        <v>0.52</v>
      </c>
      <c r="O216">
        <v>23148</v>
      </c>
      <c r="P216">
        <v>1</v>
      </c>
      <c r="Q216">
        <v>1</v>
      </c>
      <c r="R216">
        <v>0</v>
      </c>
      <c r="S216" t="s">
        <v>35</v>
      </c>
      <c r="T216" t="s">
        <v>36</v>
      </c>
      <c r="U216" t="s">
        <v>37</v>
      </c>
      <c r="V216" t="s">
        <v>35</v>
      </c>
      <c r="W216" t="s">
        <v>36</v>
      </c>
      <c r="X216" t="s">
        <v>37</v>
      </c>
      <c r="Y216" t="s">
        <v>61</v>
      </c>
      <c r="Z216" t="s">
        <v>37</v>
      </c>
      <c r="AA216" t="s">
        <v>37</v>
      </c>
      <c r="AB216" t="s">
        <v>36</v>
      </c>
      <c r="AC216" t="s">
        <v>36</v>
      </c>
      <c r="AD216" t="s">
        <v>37</v>
      </c>
      <c r="AE216" s="1">
        <v>45253</v>
      </c>
      <c r="AF216" s="1">
        <v>45752</v>
      </c>
      <c r="AG216" t="s">
        <v>1181</v>
      </c>
      <c r="AH216" t="s">
        <v>1180</v>
      </c>
      <c r="AI216" t="s">
        <v>1182</v>
      </c>
      <c r="AJ216" t="s">
        <v>1183</v>
      </c>
      <c r="AK216" t="s">
        <v>1184</v>
      </c>
    </row>
    <row r="217" spans="1:37" ht="15">
      <c r="A217">
        <v>20231130</v>
      </c>
      <c r="B217">
        <v>0</v>
      </c>
      <c r="C217" t="s">
        <v>228</v>
      </c>
      <c r="D217">
        <v>1</v>
      </c>
      <c r="E217" t="s">
        <v>431</v>
      </c>
      <c r="F217" t="s">
        <v>47</v>
      </c>
      <c r="G217" s="3" t="s">
        <v>1687</v>
      </c>
      <c r="H217" s="5" t="s">
        <v>1746</v>
      </c>
      <c r="I217">
        <v>0.1</v>
      </c>
      <c r="J217">
        <v>0.1</v>
      </c>
      <c r="K217">
        <v>0.14000000000000001</v>
      </c>
      <c r="L217">
        <v>0.15</v>
      </c>
      <c r="M217">
        <v>0.5</v>
      </c>
      <c r="N217">
        <v>0.5</v>
      </c>
      <c r="O217">
        <v>29714</v>
      </c>
      <c r="P217">
        <v>1</v>
      </c>
      <c r="Q217">
        <v>1</v>
      </c>
      <c r="R217">
        <v>1</v>
      </c>
      <c r="S217" t="s">
        <v>47</v>
      </c>
      <c r="T217" t="s">
        <v>36</v>
      </c>
      <c r="U217" t="s">
        <v>37</v>
      </c>
      <c r="V217" t="s">
        <v>47</v>
      </c>
      <c r="W217" t="s">
        <v>36</v>
      </c>
      <c r="X217" t="s">
        <v>37</v>
      </c>
      <c r="Y217" t="s">
        <v>47</v>
      </c>
      <c r="Z217" t="s">
        <v>36</v>
      </c>
      <c r="AA217" t="s">
        <v>37</v>
      </c>
      <c r="AB217" t="s">
        <v>36</v>
      </c>
      <c r="AC217" t="s">
        <v>36</v>
      </c>
      <c r="AD217" t="s">
        <v>36</v>
      </c>
      <c r="AE217" s="1">
        <v>45260</v>
      </c>
      <c r="AF217" s="1">
        <v>45752</v>
      </c>
      <c r="AG217" t="s">
        <v>1186</v>
      </c>
      <c r="AH217" t="s">
        <v>1185</v>
      </c>
      <c r="AI217" t="s">
        <v>1187</v>
      </c>
      <c r="AJ217" t="s">
        <v>1188</v>
      </c>
      <c r="AK217" t="s">
        <v>1189</v>
      </c>
    </row>
    <row r="218" spans="1:37" ht="15">
      <c r="A218">
        <v>20231207</v>
      </c>
      <c r="B218">
        <v>1</v>
      </c>
      <c r="C218" t="s">
        <v>341</v>
      </c>
      <c r="D218">
        <v>1</v>
      </c>
      <c r="E218" t="s">
        <v>45</v>
      </c>
      <c r="F218" t="s">
        <v>38</v>
      </c>
      <c r="G218" s="3" t="s">
        <v>1688</v>
      </c>
      <c r="H218" s="5" t="s">
        <v>1743</v>
      </c>
      <c r="I218">
        <v>0.06</v>
      </c>
      <c r="J218">
        <v>0.15</v>
      </c>
      <c r="K218">
        <v>0.46</v>
      </c>
      <c r="L218">
        <v>0.21</v>
      </c>
      <c r="M218">
        <v>0.12</v>
      </c>
      <c r="N218">
        <v>0.46</v>
      </c>
      <c r="O218">
        <v>38367</v>
      </c>
      <c r="P218">
        <v>1</v>
      </c>
      <c r="Q218">
        <v>1</v>
      </c>
      <c r="R218">
        <v>1</v>
      </c>
      <c r="S218" t="s">
        <v>38</v>
      </c>
      <c r="T218" t="s">
        <v>36</v>
      </c>
      <c r="U218" t="s">
        <v>37</v>
      </c>
      <c r="V218" t="s">
        <v>38</v>
      </c>
      <c r="W218" t="s">
        <v>36</v>
      </c>
      <c r="X218" t="s">
        <v>37</v>
      </c>
      <c r="Y218" t="s">
        <v>38</v>
      </c>
      <c r="Z218" t="s">
        <v>36</v>
      </c>
      <c r="AA218" t="s">
        <v>37</v>
      </c>
      <c r="AB218" t="s">
        <v>36</v>
      </c>
      <c r="AC218" t="s">
        <v>36</v>
      </c>
      <c r="AD218" t="s">
        <v>36</v>
      </c>
      <c r="AE218" s="1">
        <v>45267</v>
      </c>
      <c r="AF218" s="1">
        <v>45752</v>
      </c>
      <c r="AG218" t="s">
        <v>1191</v>
      </c>
      <c r="AH218" t="s">
        <v>1190</v>
      </c>
      <c r="AI218" t="s">
        <v>1192</v>
      </c>
      <c r="AJ218" t="s">
        <v>1193</v>
      </c>
      <c r="AK218" t="s">
        <v>1194</v>
      </c>
    </row>
    <row r="219" spans="1:37" ht="15">
      <c r="A219">
        <v>20231214</v>
      </c>
      <c r="B219">
        <v>0</v>
      </c>
      <c r="C219" t="s">
        <v>97</v>
      </c>
      <c r="D219">
        <v>1</v>
      </c>
      <c r="E219" t="s">
        <v>45</v>
      </c>
      <c r="F219" t="s">
        <v>47</v>
      </c>
      <c r="G219" s="3" t="s">
        <v>1689</v>
      </c>
      <c r="H219" s="5" t="s">
        <v>1747</v>
      </c>
      <c r="I219">
        <v>0.05</v>
      </c>
      <c r="J219">
        <v>0.08</v>
      </c>
      <c r="K219">
        <v>0.18</v>
      </c>
      <c r="L219">
        <v>0.18</v>
      </c>
      <c r="M219">
        <v>0.5</v>
      </c>
      <c r="N219">
        <v>0.5</v>
      </c>
      <c r="O219">
        <v>30431</v>
      </c>
      <c r="P219">
        <v>0</v>
      </c>
      <c r="Q219">
        <v>1</v>
      </c>
      <c r="R219">
        <v>1</v>
      </c>
      <c r="S219" t="s">
        <v>46</v>
      </c>
      <c r="T219" t="s">
        <v>37</v>
      </c>
      <c r="U219" t="s">
        <v>37</v>
      </c>
      <c r="V219" t="s">
        <v>47</v>
      </c>
      <c r="W219" t="s">
        <v>36</v>
      </c>
      <c r="X219" t="s">
        <v>37</v>
      </c>
      <c r="Y219" t="s">
        <v>47</v>
      </c>
      <c r="Z219" t="s">
        <v>36</v>
      </c>
      <c r="AA219" t="s">
        <v>37</v>
      </c>
      <c r="AB219" t="s">
        <v>37</v>
      </c>
      <c r="AC219" t="s">
        <v>36</v>
      </c>
      <c r="AD219" t="s">
        <v>36</v>
      </c>
      <c r="AE219" s="1">
        <v>45274</v>
      </c>
      <c r="AF219" s="1">
        <v>45752</v>
      </c>
      <c r="AG219" t="s">
        <v>1196</v>
      </c>
      <c r="AH219" t="s">
        <v>1195</v>
      </c>
      <c r="AI219" t="s">
        <v>1197</v>
      </c>
      <c r="AJ219" t="s">
        <v>1198</v>
      </c>
      <c r="AK219" t="s">
        <v>1199</v>
      </c>
    </row>
    <row r="220" spans="1:37" ht="15">
      <c r="A220">
        <v>20231221</v>
      </c>
      <c r="B220">
        <v>0</v>
      </c>
      <c r="C220" t="s">
        <v>960</v>
      </c>
      <c r="D220">
        <v>1</v>
      </c>
      <c r="E220" t="s">
        <v>431</v>
      </c>
      <c r="F220" t="s">
        <v>61</v>
      </c>
      <c r="G220" s="3" t="s">
        <v>1690</v>
      </c>
      <c r="H220" s="5" t="s">
        <v>1751</v>
      </c>
      <c r="I220">
        <v>0.59</v>
      </c>
      <c r="J220">
        <v>0.06</v>
      </c>
      <c r="K220">
        <v>0.11</v>
      </c>
      <c r="L220">
        <v>0.13</v>
      </c>
      <c r="M220">
        <v>0.1</v>
      </c>
      <c r="N220">
        <v>0.59</v>
      </c>
      <c r="O220">
        <v>18879</v>
      </c>
      <c r="P220">
        <v>0</v>
      </c>
      <c r="Q220">
        <v>0</v>
      </c>
      <c r="R220">
        <v>0</v>
      </c>
      <c r="S220" t="s">
        <v>46</v>
      </c>
      <c r="T220" t="s">
        <v>37</v>
      </c>
      <c r="U220" t="s">
        <v>37</v>
      </c>
      <c r="V220" t="s">
        <v>46</v>
      </c>
      <c r="W220" t="s">
        <v>37</v>
      </c>
      <c r="X220" t="s">
        <v>37</v>
      </c>
      <c r="Y220" t="s">
        <v>46</v>
      </c>
      <c r="Z220" t="s">
        <v>37</v>
      </c>
      <c r="AA220" t="s">
        <v>37</v>
      </c>
      <c r="AB220" t="s">
        <v>37</v>
      </c>
      <c r="AC220" t="s">
        <v>37</v>
      </c>
      <c r="AD220" t="s">
        <v>37</v>
      </c>
      <c r="AE220" s="1">
        <v>45281</v>
      </c>
      <c r="AF220" s="1">
        <v>45752</v>
      </c>
      <c r="AG220" t="s">
        <v>1201</v>
      </c>
      <c r="AH220" t="s">
        <v>1200</v>
      </c>
      <c r="AI220" t="s">
        <v>1202</v>
      </c>
      <c r="AJ220" t="s">
        <v>1203</v>
      </c>
      <c r="AK220" t="s">
        <v>1204</v>
      </c>
    </row>
    <row r="221" spans="1:37" ht="15">
      <c r="A221">
        <v>20231228</v>
      </c>
      <c r="B221">
        <v>0</v>
      </c>
      <c r="C221" t="s">
        <v>1205</v>
      </c>
      <c r="D221">
        <v>1</v>
      </c>
      <c r="E221" t="s">
        <v>45</v>
      </c>
      <c r="F221" t="s">
        <v>38</v>
      </c>
      <c r="G221" s="3" t="s">
        <v>1691</v>
      </c>
      <c r="H221" s="5" t="s">
        <v>1745</v>
      </c>
      <c r="I221">
        <v>0.2</v>
      </c>
      <c r="J221">
        <v>0.14000000000000001</v>
      </c>
      <c r="K221">
        <v>0.49</v>
      </c>
      <c r="L221">
        <v>0.09</v>
      </c>
      <c r="M221">
        <v>0.08</v>
      </c>
      <c r="N221">
        <v>0.49</v>
      </c>
      <c r="O221">
        <v>33815</v>
      </c>
      <c r="P221">
        <v>1</v>
      </c>
      <c r="Q221">
        <v>1</v>
      </c>
      <c r="R221">
        <v>0</v>
      </c>
      <c r="S221" t="s">
        <v>38</v>
      </c>
      <c r="T221" t="s">
        <v>36</v>
      </c>
      <c r="U221" t="s">
        <v>37</v>
      </c>
      <c r="V221" t="s">
        <v>38</v>
      </c>
      <c r="W221" t="s">
        <v>36</v>
      </c>
      <c r="X221" t="s">
        <v>37</v>
      </c>
      <c r="Y221" t="s">
        <v>46</v>
      </c>
      <c r="Z221" t="s">
        <v>37</v>
      </c>
      <c r="AA221" t="s">
        <v>37</v>
      </c>
      <c r="AB221" t="s">
        <v>36</v>
      </c>
      <c r="AC221" t="s">
        <v>36</v>
      </c>
      <c r="AD221" t="s">
        <v>37</v>
      </c>
      <c r="AE221" s="1">
        <v>45288</v>
      </c>
      <c r="AF221" s="1">
        <v>45752</v>
      </c>
      <c r="AG221" t="s">
        <v>1207</v>
      </c>
      <c r="AH221" t="s">
        <v>1206</v>
      </c>
      <c r="AI221" t="s">
        <v>1208</v>
      </c>
      <c r="AJ221" t="s">
        <v>1209</v>
      </c>
      <c r="AK221" t="s">
        <v>1210</v>
      </c>
    </row>
    <row r="222" spans="1:37" ht="15">
      <c r="A222">
        <v>20240104</v>
      </c>
      <c r="B222">
        <v>1</v>
      </c>
      <c r="C222" t="s">
        <v>341</v>
      </c>
      <c r="D222">
        <v>1</v>
      </c>
      <c r="E222" t="s">
        <v>45</v>
      </c>
      <c r="F222" t="s">
        <v>38</v>
      </c>
      <c r="G222" s="3" t="s">
        <v>1692</v>
      </c>
      <c r="H222" s="5" t="s">
        <v>1743</v>
      </c>
      <c r="I222">
        <v>0.11</v>
      </c>
      <c r="J222">
        <v>0.13</v>
      </c>
      <c r="K222">
        <v>0.55000000000000004</v>
      </c>
      <c r="L222">
        <v>0.14000000000000001</v>
      </c>
      <c r="M222">
        <v>7.0000000000000007E-2</v>
      </c>
      <c r="N222">
        <v>0.55000000000000004</v>
      </c>
      <c r="O222">
        <v>26332</v>
      </c>
      <c r="P222">
        <v>0</v>
      </c>
      <c r="Q222">
        <v>0</v>
      </c>
      <c r="R222">
        <v>0</v>
      </c>
      <c r="S222" t="s">
        <v>35</v>
      </c>
      <c r="T222" t="s">
        <v>37</v>
      </c>
      <c r="U222" t="s">
        <v>37</v>
      </c>
      <c r="V222" t="s">
        <v>46</v>
      </c>
      <c r="W222" t="s">
        <v>37</v>
      </c>
      <c r="X222" t="s">
        <v>37</v>
      </c>
      <c r="Y222" t="s">
        <v>170</v>
      </c>
      <c r="Z222" t="s">
        <v>37</v>
      </c>
      <c r="AA222" t="s">
        <v>37</v>
      </c>
      <c r="AB222" t="s">
        <v>37</v>
      </c>
      <c r="AC222" t="s">
        <v>37</v>
      </c>
      <c r="AD222" t="s">
        <v>171</v>
      </c>
      <c r="AE222" s="1">
        <v>45295</v>
      </c>
      <c r="AF222" s="1">
        <v>45752</v>
      </c>
      <c r="AG222" t="s">
        <v>1212</v>
      </c>
      <c r="AH222" t="s">
        <v>1211</v>
      </c>
      <c r="AI222" t="s">
        <v>1213</v>
      </c>
      <c r="AJ222" t="s">
        <v>1214</v>
      </c>
      <c r="AK222" t="s">
        <v>1215</v>
      </c>
    </row>
    <row r="223" spans="1:37" ht="15">
      <c r="A223">
        <v>20240111</v>
      </c>
      <c r="B223">
        <v>0</v>
      </c>
      <c r="C223" t="s">
        <v>1089</v>
      </c>
      <c r="D223">
        <v>1</v>
      </c>
      <c r="E223" t="s">
        <v>431</v>
      </c>
      <c r="F223" t="s">
        <v>38</v>
      </c>
      <c r="G223" s="3" t="s">
        <v>1693</v>
      </c>
      <c r="H223" s="5" t="s">
        <v>1745</v>
      </c>
      <c r="I223">
        <v>0.06</v>
      </c>
      <c r="J223">
        <v>0.11</v>
      </c>
      <c r="K223">
        <v>0.54</v>
      </c>
      <c r="L223">
        <v>0.17</v>
      </c>
      <c r="M223">
        <v>0.11</v>
      </c>
      <c r="N223">
        <v>0.54</v>
      </c>
      <c r="O223">
        <v>25479</v>
      </c>
      <c r="P223">
        <v>1</v>
      </c>
      <c r="Q223">
        <v>1</v>
      </c>
      <c r="R223">
        <v>1</v>
      </c>
      <c r="S223" t="s">
        <v>38</v>
      </c>
      <c r="T223" t="s">
        <v>36</v>
      </c>
      <c r="U223" t="s">
        <v>37</v>
      </c>
      <c r="V223" t="s">
        <v>38</v>
      </c>
      <c r="W223" t="s">
        <v>36</v>
      </c>
      <c r="X223" t="s">
        <v>37</v>
      </c>
      <c r="Y223" t="s">
        <v>38</v>
      </c>
      <c r="Z223" t="s">
        <v>36</v>
      </c>
      <c r="AA223" t="s">
        <v>37</v>
      </c>
      <c r="AB223" t="s">
        <v>36</v>
      </c>
      <c r="AC223" t="s">
        <v>36</v>
      </c>
      <c r="AD223" t="s">
        <v>36</v>
      </c>
      <c r="AE223" s="1">
        <v>45302</v>
      </c>
      <c r="AF223" s="1">
        <v>45752</v>
      </c>
      <c r="AG223" t="s">
        <v>1217</v>
      </c>
      <c r="AH223" t="s">
        <v>1216</v>
      </c>
      <c r="AI223" t="s">
        <v>1218</v>
      </c>
      <c r="AJ223" t="s">
        <v>1219</v>
      </c>
      <c r="AK223" t="s">
        <v>1220</v>
      </c>
    </row>
    <row r="224" spans="1:37" ht="15">
      <c r="A224">
        <v>20240118</v>
      </c>
      <c r="B224">
        <v>1</v>
      </c>
      <c r="C224" t="s">
        <v>53</v>
      </c>
      <c r="D224">
        <v>1</v>
      </c>
      <c r="E224" t="s">
        <v>431</v>
      </c>
      <c r="F224" t="s">
        <v>47</v>
      </c>
      <c r="G224" s="3" t="s">
        <v>1694</v>
      </c>
      <c r="H224" s="5" t="s">
        <v>1743</v>
      </c>
      <c r="I224">
        <v>0.12</v>
      </c>
      <c r="J224">
        <v>0.17</v>
      </c>
      <c r="K224">
        <v>0.18</v>
      </c>
      <c r="L224">
        <v>0.11</v>
      </c>
      <c r="M224">
        <v>0.41</v>
      </c>
      <c r="N224">
        <v>0.41</v>
      </c>
      <c r="O224">
        <v>31218</v>
      </c>
      <c r="P224">
        <v>0</v>
      </c>
      <c r="Q224">
        <v>0</v>
      </c>
      <c r="R224">
        <v>0</v>
      </c>
      <c r="S224" t="s">
        <v>38</v>
      </c>
      <c r="T224" t="s">
        <v>37</v>
      </c>
      <c r="U224" t="s">
        <v>37</v>
      </c>
      <c r="V224" t="s">
        <v>35</v>
      </c>
      <c r="W224" t="s">
        <v>37</v>
      </c>
      <c r="X224" t="s">
        <v>37</v>
      </c>
      <c r="Y224" t="s">
        <v>61</v>
      </c>
      <c r="Z224" t="s">
        <v>37</v>
      </c>
      <c r="AA224" t="s">
        <v>37</v>
      </c>
      <c r="AB224" t="s">
        <v>37</v>
      </c>
      <c r="AC224" t="s">
        <v>37</v>
      </c>
      <c r="AD224" t="s">
        <v>37</v>
      </c>
      <c r="AE224" s="1">
        <v>45309</v>
      </c>
      <c r="AF224" s="1">
        <v>45752</v>
      </c>
      <c r="AG224" t="s">
        <v>1222</v>
      </c>
      <c r="AH224" t="s">
        <v>1221</v>
      </c>
      <c r="AI224" t="s">
        <v>1223</v>
      </c>
      <c r="AJ224" t="s">
        <v>1224</v>
      </c>
      <c r="AK224" t="s">
        <v>1225</v>
      </c>
    </row>
    <row r="225" spans="1:37" ht="15">
      <c r="A225">
        <v>20240201</v>
      </c>
      <c r="B225">
        <v>1</v>
      </c>
      <c r="C225" t="s">
        <v>398</v>
      </c>
      <c r="D225">
        <v>1</v>
      </c>
      <c r="E225" t="s">
        <v>45</v>
      </c>
      <c r="F225" t="s">
        <v>47</v>
      </c>
      <c r="G225" s="3" t="s">
        <v>1695</v>
      </c>
      <c r="H225" s="5" t="s">
        <v>1751</v>
      </c>
      <c r="I225">
        <v>0.11</v>
      </c>
      <c r="J225">
        <v>0.12</v>
      </c>
      <c r="K225">
        <v>0.14000000000000001</v>
      </c>
      <c r="L225">
        <v>0.12</v>
      </c>
      <c r="M225">
        <v>0.51</v>
      </c>
      <c r="N225">
        <v>0.51</v>
      </c>
      <c r="O225">
        <v>22787</v>
      </c>
      <c r="P225">
        <v>0</v>
      </c>
      <c r="Q225">
        <v>0</v>
      </c>
      <c r="R225">
        <v>0</v>
      </c>
      <c r="S225" t="s">
        <v>46</v>
      </c>
      <c r="T225" t="s">
        <v>37</v>
      </c>
      <c r="U225" t="s">
        <v>37</v>
      </c>
      <c r="V225" t="s">
        <v>38</v>
      </c>
      <c r="W225" t="s">
        <v>37</v>
      </c>
      <c r="X225" t="s">
        <v>37</v>
      </c>
      <c r="Y225" t="s">
        <v>46</v>
      </c>
      <c r="Z225" t="s">
        <v>37</v>
      </c>
      <c r="AA225" t="s">
        <v>37</v>
      </c>
      <c r="AB225" t="s">
        <v>37</v>
      </c>
      <c r="AC225" t="s">
        <v>37</v>
      </c>
      <c r="AD225" t="s">
        <v>37</v>
      </c>
      <c r="AE225" s="1">
        <v>45323</v>
      </c>
      <c r="AF225" s="1">
        <v>45752</v>
      </c>
      <c r="AG225" t="s">
        <v>1227</v>
      </c>
      <c r="AH225" t="s">
        <v>1226</v>
      </c>
      <c r="AI225" t="s">
        <v>1228</v>
      </c>
      <c r="AJ225" t="s">
        <v>1229</v>
      </c>
      <c r="AK225" t="s">
        <v>1230</v>
      </c>
    </row>
    <row r="226" spans="1:37" ht="15">
      <c r="A226">
        <v>20240208</v>
      </c>
      <c r="B226">
        <v>0</v>
      </c>
      <c r="C226" t="s">
        <v>250</v>
      </c>
      <c r="D226">
        <v>1</v>
      </c>
      <c r="E226" t="s">
        <v>45</v>
      </c>
      <c r="F226" t="s">
        <v>35</v>
      </c>
      <c r="G226" s="3" t="s">
        <v>1696</v>
      </c>
      <c r="H226" s="5" t="s">
        <v>1750</v>
      </c>
      <c r="I226">
        <v>0.12</v>
      </c>
      <c r="J226">
        <v>0.39</v>
      </c>
      <c r="K226">
        <v>0.08</v>
      </c>
      <c r="L226">
        <v>0.14000000000000001</v>
      </c>
      <c r="M226">
        <v>0.25</v>
      </c>
      <c r="N226">
        <v>0.39</v>
      </c>
      <c r="O226">
        <v>44435</v>
      </c>
      <c r="P226">
        <v>0</v>
      </c>
      <c r="Q226">
        <v>0</v>
      </c>
      <c r="R226">
        <v>0</v>
      </c>
      <c r="S226" t="s">
        <v>47</v>
      </c>
      <c r="T226" t="s">
        <v>37</v>
      </c>
      <c r="U226" t="s">
        <v>37</v>
      </c>
      <c r="V226" t="s">
        <v>47</v>
      </c>
      <c r="W226" t="s">
        <v>37</v>
      </c>
      <c r="X226" t="s">
        <v>37</v>
      </c>
      <c r="Y226" t="s">
        <v>47</v>
      </c>
      <c r="Z226" t="s">
        <v>37</v>
      </c>
      <c r="AA226" t="s">
        <v>37</v>
      </c>
      <c r="AB226" t="s">
        <v>37</v>
      </c>
      <c r="AC226" t="s">
        <v>37</v>
      </c>
      <c r="AD226" t="s">
        <v>37</v>
      </c>
      <c r="AE226" s="1">
        <v>45330</v>
      </c>
      <c r="AF226" s="1">
        <v>45752</v>
      </c>
      <c r="AG226" t="s">
        <v>1232</v>
      </c>
      <c r="AH226" t="s">
        <v>1231</v>
      </c>
      <c r="AI226" t="s">
        <v>1233</v>
      </c>
      <c r="AJ226" t="s">
        <v>1234</v>
      </c>
      <c r="AK226" t="s">
        <v>1235</v>
      </c>
    </row>
    <row r="227" spans="1:37" ht="15">
      <c r="A227">
        <v>20240215</v>
      </c>
      <c r="B227">
        <v>1</v>
      </c>
      <c r="C227" t="s">
        <v>539</v>
      </c>
      <c r="D227">
        <v>1</v>
      </c>
      <c r="E227" t="s">
        <v>431</v>
      </c>
      <c r="F227" t="s">
        <v>47</v>
      </c>
      <c r="G227" s="3" t="s">
        <v>1697</v>
      </c>
      <c r="H227" s="5" t="s">
        <v>1745</v>
      </c>
      <c r="I227">
        <v>0.13</v>
      </c>
      <c r="J227">
        <v>0.22</v>
      </c>
      <c r="K227">
        <v>0.06</v>
      </c>
      <c r="L227">
        <v>0.08</v>
      </c>
      <c r="M227">
        <v>0.51</v>
      </c>
      <c r="N227">
        <v>0.51</v>
      </c>
      <c r="O227">
        <v>32358</v>
      </c>
      <c r="P227">
        <v>0</v>
      </c>
      <c r="Q227">
        <v>1</v>
      </c>
      <c r="R227">
        <v>1</v>
      </c>
      <c r="S227" t="s">
        <v>35</v>
      </c>
      <c r="T227" t="s">
        <v>37</v>
      </c>
      <c r="U227" t="s">
        <v>37</v>
      </c>
      <c r="V227" t="s">
        <v>47</v>
      </c>
      <c r="W227" t="s">
        <v>36</v>
      </c>
      <c r="X227" t="s">
        <v>37</v>
      </c>
      <c r="Y227" t="s">
        <v>47</v>
      </c>
      <c r="Z227" t="s">
        <v>36</v>
      </c>
      <c r="AA227" t="s">
        <v>37</v>
      </c>
      <c r="AB227" t="s">
        <v>37</v>
      </c>
      <c r="AC227" t="s">
        <v>36</v>
      </c>
      <c r="AD227" t="s">
        <v>36</v>
      </c>
      <c r="AE227" s="1">
        <v>45337</v>
      </c>
      <c r="AF227" s="1">
        <v>45752</v>
      </c>
      <c r="AG227" t="s">
        <v>1237</v>
      </c>
      <c r="AH227" t="s">
        <v>1236</v>
      </c>
      <c r="AI227" t="s">
        <v>1238</v>
      </c>
      <c r="AJ227" t="s">
        <v>1239</v>
      </c>
      <c r="AK227" t="s">
        <v>1240</v>
      </c>
    </row>
    <row r="228" spans="1:37" ht="15">
      <c r="A228">
        <v>20240222</v>
      </c>
      <c r="B228">
        <v>0</v>
      </c>
      <c r="C228" t="s">
        <v>869</v>
      </c>
      <c r="D228">
        <v>1</v>
      </c>
      <c r="E228" t="s">
        <v>74</v>
      </c>
      <c r="F228" t="s">
        <v>47</v>
      </c>
      <c r="G228" s="3" t="s">
        <v>1698</v>
      </c>
      <c r="H228" s="5" t="s">
        <v>1747</v>
      </c>
      <c r="I228">
        <v>0.06</v>
      </c>
      <c r="J228">
        <v>0.11</v>
      </c>
      <c r="K228">
        <v>0.12</v>
      </c>
      <c r="L228">
        <v>0.12</v>
      </c>
      <c r="M228">
        <v>0.6</v>
      </c>
      <c r="N228">
        <v>0.6</v>
      </c>
      <c r="O228">
        <v>22146</v>
      </c>
      <c r="P228">
        <v>0</v>
      </c>
      <c r="Q228">
        <v>0</v>
      </c>
      <c r="R228">
        <v>1</v>
      </c>
      <c r="S228" t="s">
        <v>61</v>
      </c>
      <c r="T228" t="s">
        <v>37</v>
      </c>
      <c r="U228" t="s">
        <v>37</v>
      </c>
      <c r="V228" t="s">
        <v>46</v>
      </c>
      <c r="W228" t="s">
        <v>37</v>
      </c>
      <c r="X228" t="s">
        <v>37</v>
      </c>
      <c r="Y228" t="s">
        <v>47</v>
      </c>
      <c r="Z228" t="s">
        <v>36</v>
      </c>
      <c r="AA228" t="s">
        <v>37</v>
      </c>
      <c r="AB228" t="s">
        <v>37</v>
      </c>
      <c r="AC228" t="s">
        <v>37</v>
      </c>
      <c r="AD228" t="s">
        <v>36</v>
      </c>
      <c r="AE228" s="1">
        <v>45344</v>
      </c>
      <c r="AF228" s="1">
        <v>45752</v>
      </c>
      <c r="AG228" t="s">
        <v>1242</v>
      </c>
      <c r="AH228" t="s">
        <v>1241</v>
      </c>
      <c r="AI228" t="s">
        <v>1243</v>
      </c>
      <c r="AJ228" t="s">
        <v>1244</v>
      </c>
      <c r="AK228" t="s">
        <v>1245</v>
      </c>
    </row>
    <row r="229" spans="1:37" ht="15">
      <c r="A229">
        <v>20240307</v>
      </c>
      <c r="B229">
        <v>1</v>
      </c>
      <c r="C229" t="s">
        <v>1246</v>
      </c>
      <c r="D229">
        <v>1</v>
      </c>
      <c r="E229" t="s">
        <v>45</v>
      </c>
      <c r="F229" t="s">
        <v>46</v>
      </c>
      <c r="G229" s="3" t="s">
        <v>1699</v>
      </c>
      <c r="H229" s="5" t="s">
        <v>1747</v>
      </c>
      <c r="I229">
        <v>0.04</v>
      </c>
      <c r="J229">
        <v>0.15</v>
      </c>
      <c r="K229">
        <v>0.08</v>
      </c>
      <c r="L229">
        <v>0.54</v>
      </c>
      <c r="M229">
        <v>0.18</v>
      </c>
      <c r="N229">
        <v>0.54</v>
      </c>
      <c r="O229">
        <v>47081</v>
      </c>
      <c r="P229">
        <v>1</v>
      </c>
      <c r="Q229">
        <v>1</v>
      </c>
      <c r="R229">
        <v>1</v>
      </c>
      <c r="S229" t="s">
        <v>46</v>
      </c>
      <c r="T229" t="s">
        <v>36</v>
      </c>
      <c r="U229" t="s">
        <v>37</v>
      </c>
      <c r="V229" t="s">
        <v>46</v>
      </c>
      <c r="W229" t="s">
        <v>36</v>
      </c>
      <c r="X229" t="s">
        <v>37</v>
      </c>
      <c r="Y229" t="s">
        <v>46</v>
      </c>
      <c r="Z229" t="s">
        <v>36</v>
      </c>
      <c r="AA229" t="s">
        <v>36</v>
      </c>
      <c r="AB229" t="s">
        <v>36</v>
      </c>
      <c r="AC229" t="s">
        <v>36</v>
      </c>
      <c r="AD229" t="s">
        <v>36</v>
      </c>
      <c r="AE229" s="1">
        <v>45358</v>
      </c>
      <c r="AF229" s="1">
        <v>45752</v>
      </c>
      <c r="AG229" t="s">
        <v>1248</v>
      </c>
      <c r="AH229" t="s">
        <v>1247</v>
      </c>
      <c r="AI229" t="s">
        <v>1249</v>
      </c>
      <c r="AJ229" t="s">
        <v>1250</v>
      </c>
      <c r="AK229" t="s">
        <v>1251</v>
      </c>
    </row>
    <row r="230" spans="1:37" ht="15">
      <c r="A230">
        <v>20240314</v>
      </c>
      <c r="B230">
        <v>1</v>
      </c>
      <c r="C230" t="s">
        <v>410</v>
      </c>
      <c r="D230">
        <v>1</v>
      </c>
      <c r="E230" t="s">
        <v>431</v>
      </c>
      <c r="F230" t="s">
        <v>61</v>
      </c>
      <c r="G230" s="3" t="s">
        <v>1700</v>
      </c>
      <c r="H230" s="5" t="s">
        <v>1743</v>
      </c>
      <c r="I230">
        <v>0.38</v>
      </c>
      <c r="J230">
        <v>0.16</v>
      </c>
      <c r="K230">
        <v>0.14000000000000001</v>
      </c>
      <c r="L230">
        <v>0.14000000000000001</v>
      </c>
      <c r="M230">
        <v>0.18</v>
      </c>
      <c r="N230">
        <v>0.38</v>
      </c>
      <c r="O230">
        <v>24301</v>
      </c>
      <c r="P230">
        <v>0</v>
      </c>
      <c r="Q230">
        <v>0</v>
      </c>
      <c r="R230">
        <v>0</v>
      </c>
      <c r="S230" t="s">
        <v>38</v>
      </c>
      <c r="T230" t="s">
        <v>37</v>
      </c>
      <c r="U230" t="s">
        <v>37</v>
      </c>
      <c r="V230" t="s">
        <v>46</v>
      </c>
      <c r="W230" t="s">
        <v>37</v>
      </c>
      <c r="X230" t="s">
        <v>37</v>
      </c>
      <c r="Y230" t="s">
        <v>46</v>
      </c>
      <c r="Z230" t="s">
        <v>37</v>
      </c>
      <c r="AA230" t="s">
        <v>37</v>
      </c>
      <c r="AB230" t="s">
        <v>37</v>
      </c>
      <c r="AC230" t="s">
        <v>37</v>
      </c>
      <c r="AD230" t="s">
        <v>37</v>
      </c>
      <c r="AE230" s="1">
        <v>45365</v>
      </c>
      <c r="AF230" s="1">
        <v>45752</v>
      </c>
      <c r="AG230" t="s">
        <v>1253</v>
      </c>
      <c r="AH230" t="s">
        <v>1252</v>
      </c>
      <c r="AI230" t="s">
        <v>1254</v>
      </c>
      <c r="AJ230" t="s">
        <v>1255</v>
      </c>
      <c r="AK230" t="s">
        <v>1256</v>
      </c>
    </row>
    <row r="231" spans="1:37" ht="15">
      <c r="A231">
        <v>20240404</v>
      </c>
      <c r="B231">
        <v>1</v>
      </c>
      <c r="C231" t="s">
        <v>482</v>
      </c>
      <c r="D231">
        <v>1</v>
      </c>
      <c r="E231" t="s">
        <v>45</v>
      </c>
      <c r="F231" t="s">
        <v>35</v>
      </c>
      <c r="G231" s="3" t="s">
        <v>1701</v>
      </c>
      <c r="H231" s="5" t="s">
        <v>1750</v>
      </c>
      <c r="I231">
        <v>0.16</v>
      </c>
      <c r="J231">
        <v>0.55000000000000004</v>
      </c>
      <c r="K231">
        <v>0.13</v>
      </c>
      <c r="L231">
        <v>0.1</v>
      </c>
      <c r="M231">
        <v>0.06</v>
      </c>
      <c r="N231">
        <v>0.55000000000000004</v>
      </c>
      <c r="O231">
        <v>28666</v>
      </c>
      <c r="P231">
        <v>0</v>
      </c>
      <c r="Q231">
        <v>0</v>
      </c>
      <c r="R231">
        <v>0</v>
      </c>
      <c r="S231" t="s">
        <v>61</v>
      </c>
      <c r="T231" t="s">
        <v>37</v>
      </c>
      <c r="U231" t="s">
        <v>37</v>
      </c>
      <c r="V231" t="s">
        <v>61</v>
      </c>
      <c r="W231" t="s">
        <v>37</v>
      </c>
      <c r="X231" t="s">
        <v>37</v>
      </c>
      <c r="Y231" t="s">
        <v>61</v>
      </c>
      <c r="Z231" t="s">
        <v>37</v>
      </c>
      <c r="AA231" t="s">
        <v>37</v>
      </c>
      <c r="AB231" t="s">
        <v>37</v>
      </c>
      <c r="AC231" t="s">
        <v>37</v>
      </c>
      <c r="AD231" t="s">
        <v>37</v>
      </c>
      <c r="AE231" s="1">
        <v>45386</v>
      </c>
      <c r="AF231" s="1">
        <v>45751</v>
      </c>
      <c r="AG231" t="s">
        <v>1258</v>
      </c>
      <c r="AH231" t="s">
        <v>1257</v>
      </c>
      <c r="AI231" t="s">
        <v>1259</v>
      </c>
      <c r="AJ231" t="s">
        <v>1260</v>
      </c>
      <c r="AK231" t="s">
        <v>1261</v>
      </c>
    </row>
    <row r="232" spans="1:37" ht="15">
      <c r="A232">
        <v>20240411</v>
      </c>
      <c r="B232">
        <v>1</v>
      </c>
      <c r="C232" t="s">
        <v>482</v>
      </c>
      <c r="D232">
        <v>1</v>
      </c>
      <c r="E232" t="s">
        <v>74</v>
      </c>
      <c r="F232" t="s">
        <v>35</v>
      </c>
      <c r="G232" s="3" t="s">
        <v>1702</v>
      </c>
      <c r="H232" s="5" t="s">
        <v>1751</v>
      </c>
      <c r="I232">
        <v>0.15</v>
      </c>
      <c r="J232">
        <v>0.41</v>
      </c>
      <c r="K232">
        <v>0.13</v>
      </c>
      <c r="L232">
        <v>0.13</v>
      </c>
      <c r="M232">
        <v>0.17</v>
      </c>
      <c r="N232">
        <v>0.41</v>
      </c>
      <c r="O232">
        <v>35807</v>
      </c>
      <c r="P232">
        <v>0</v>
      </c>
      <c r="Q232">
        <v>0</v>
      </c>
      <c r="R232">
        <v>0</v>
      </c>
      <c r="S232" t="s">
        <v>47</v>
      </c>
      <c r="T232" t="s">
        <v>37</v>
      </c>
      <c r="U232" t="s">
        <v>37</v>
      </c>
      <c r="V232" t="s">
        <v>47</v>
      </c>
      <c r="W232" t="s">
        <v>37</v>
      </c>
      <c r="X232" t="s">
        <v>37</v>
      </c>
      <c r="Y232" t="s">
        <v>47</v>
      </c>
      <c r="Z232" t="s">
        <v>37</v>
      </c>
      <c r="AA232" t="s">
        <v>37</v>
      </c>
      <c r="AB232" t="s">
        <v>37</v>
      </c>
      <c r="AC232" t="s">
        <v>37</v>
      </c>
      <c r="AD232" t="s">
        <v>37</v>
      </c>
      <c r="AE232" s="1">
        <v>45393</v>
      </c>
      <c r="AF232" s="1">
        <v>45751</v>
      </c>
      <c r="AG232" t="s">
        <v>1263</v>
      </c>
      <c r="AH232" t="s">
        <v>1262</v>
      </c>
      <c r="AI232" t="s">
        <v>1264</v>
      </c>
      <c r="AJ232" t="s">
        <v>1265</v>
      </c>
      <c r="AK232" t="s">
        <v>1266</v>
      </c>
    </row>
    <row r="233" spans="1:37" ht="15">
      <c r="A233">
        <v>20240418</v>
      </c>
      <c r="B233">
        <v>0</v>
      </c>
      <c r="C233" t="s">
        <v>217</v>
      </c>
      <c r="D233">
        <v>1</v>
      </c>
      <c r="E233" t="s">
        <v>34</v>
      </c>
      <c r="F233" t="s">
        <v>46</v>
      </c>
      <c r="G233" s="3" t="s">
        <v>1703</v>
      </c>
      <c r="H233" s="5" t="s">
        <v>1745</v>
      </c>
      <c r="I233">
        <v>0.17</v>
      </c>
      <c r="J233">
        <v>0.15</v>
      </c>
      <c r="K233">
        <v>0.16</v>
      </c>
      <c r="L233">
        <v>0.37</v>
      </c>
      <c r="M233">
        <v>0.15</v>
      </c>
      <c r="N233">
        <v>0.37</v>
      </c>
      <c r="O233">
        <v>25393</v>
      </c>
      <c r="P233">
        <v>0</v>
      </c>
      <c r="Q233">
        <v>1</v>
      </c>
      <c r="R233">
        <v>0</v>
      </c>
      <c r="S233" t="s">
        <v>35</v>
      </c>
      <c r="T233" t="s">
        <v>37</v>
      </c>
      <c r="U233" t="s">
        <v>37</v>
      </c>
      <c r="V233" t="s">
        <v>46</v>
      </c>
      <c r="W233" t="s">
        <v>36</v>
      </c>
      <c r="X233" t="s">
        <v>37</v>
      </c>
      <c r="Y233" t="s">
        <v>38</v>
      </c>
      <c r="Z233" t="s">
        <v>37</v>
      </c>
      <c r="AA233" t="s">
        <v>37</v>
      </c>
      <c r="AB233" t="s">
        <v>37</v>
      </c>
      <c r="AC233" t="s">
        <v>36</v>
      </c>
      <c r="AD233" t="s">
        <v>37</v>
      </c>
      <c r="AE233" s="1">
        <v>45400</v>
      </c>
      <c r="AF233" s="1">
        <v>45751</v>
      </c>
      <c r="AG233" t="s">
        <v>1268</v>
      </c>
      <c r="AH233" t="s">
        <v>1267</v>
      </c>
      <c r="AI233" t="s">
        <v>1269</v>
      </c>
      <c r="AJ233" t="s">
        <v>1270</v>
      </c>
      <c r="AK233" t="s">
        <v>1271</v>
      </c>
    </row>
    <row r="234" spans="1:37" ht="15">
      <c r="A234">
        <v>20240425</v>
      </c>
      <c r="B234">
        <v>0</v>
      </c>
      <c r="C234" t="s">
        <v>539</v>
      </c>
      <c r="D234">
        <v>1</v>
      </c>
      <c r="E234" t="s">
        <v>45</v>
      </c>
      <c r="F234" t="s">
        <v>47</v>
      </c>
      <c r="G234" s="3" t="s">
        <v>1704</v>
      </c>
      <c r="H234" s="5" t="s">
        <v>1745</v>
      </c>
      <c r="I234">
        <v>0.16</v>
      </c>
      <c r="J234">
        <v>0.2</v>
      </c>
      <c r="K234">
        <v>0.13</v>
      </c>
      <c r="L234">
        <v>0.13</v>
      </c>
      <c r="M234">
        <v>0.38</v>
      </c>
      <c r="N234">
        <v>0.38</v>
      </c>
      <c r="O234">
        <v>34273</v>
      </c>
      <c r="P234">
        <v>0</v>
      </c>
      <c r="Q234">
        <v>0</v>
      </c>
      <c r="R234">
        <v>0</v>
      </c>
      <c r="S234" t="s">
        <v>35</v>
      </c>
      <c r="T234" t="s">
        <v>37</v>
      </c>
      <c r="U234" t="s">
        <v>37</v>
      </c>
      <c r="V234" t="s">
        <v>35</v>
      </c>
      <c r="W234" t="s">
        <v>37</v>
      </c>
      <c r="X234" t="s">
        <v>37</v>
      </c>
      <c r="Y234" t="s">
        <v>61</v>
      </c>
      <c r="Z234" t="s">
        <v>37</v>
      </c>
      <c r="AA234" t="s">
        <v>37</v>
      </c>
      <c r="AB234" t="s">
        <v>37</v>
      </c>
      <c r="AC234" t="s">
        <v>37</v>
      </c>
      <c r="AD234" t="s">
        <v>37</v>
      </c>
      <c r="AE234" s="1">
        <v>45407</v>
      </c>
      <c r="AF234" s="1">
        <v>45751</v>
      </c>
      <c r="AG234" t="s">
        <v>1273</v>
      </c>
      <c r="AH234" t="s">
        <v>1272</v>
      </c>
      <c r="AI234" t="s">
        <v>1274</v>
      </c>
      <c r="AJ234" t="s">
        <v>1275</v>
      </c>
      <c r="AK234" t="s">
        <v>1276</v>
      </c>
    </row>
    <row r="235" spans="1:37" ht="15">
      <c r="A235">
        <v>20240502</v>
      </c>
      <c r="B235">
        <v>1</v>
      </c>
      <c r="C235" t="s">
        <v>404</v>
      </c>
      <c r="D235">
        <v>1</v>
      </c>
      <c r="E235" t="s">
        <v>74</v>
      </c>
      <c r="F235" t="s">
        <v>35</v>
      </c>
      <c r="G235" s="3" t="s">
        <v>1705</v>
      </c>
      <c r="H235" s="5" t="s">
        <v>1743</v>
      </c>
      <c r="I235">
        <v>0.16</v>
      </c>
      <c r="J235">
        <v>0.36</v>
      </c>
      <c r="K235">
        <v>0.13</v>
      </c>
      <c r="L235">
        <v>0.19</v>
      </c>
      <c r="M235">
        <v>0.16</v>
      </c>
      <c r="N235">
        <v>0.36</v>
      </c>
      <c r="O235">
        <v>34159</v>
      </c>
      <c r="P235">
        <v>0</v>
      </c>
      <c r="Q235">
        <v>0</v>
      </c>
      <c r="R235">
        <v>0</v>
      </c>
      <c r="S235" t="s">
        <v>38</v>
      </c>
      <c r="T235" t="s">
        <v>37</v>
      </c>
      <c r="U235" t="s">
        <v>37</v>
      </c>
      <c r="V235" t="s">
        <v>47</v>
      </c>
      <c r="W235" t="s">
        <v>37</v>
      </c>
      <c r="X235" t="s">
        <v>37</v>
      </c>
      <c r="Y235" t="s">
        <v>46</v>
      </c>
      <c r="Z235" t="s">
        <v>37</v>
      </c>
      <c r="AA235" t="s">
        <v>37</v>
      </c>
      <c r="AB235" t="s">
        <v>37</v>
      </c>
      <c r="AC235" t="s">
        <v>37</v>
      </c>
      <c r="AD235" t="s">
        <v>37</v>
      </c>
      <c r="AE235" s="1">
        <v>45414</v>
      </c>
      <c r="AF235" s="1">
        <v>45751</v>
      </c>
      <c r="AG235" t="s">
        <v>1278</v>
      </c>
      <c r="AH235" t="s">
        <v>1277</v>
      </c>
      <c r="AI235" t="s">
        <v>1279</v>
      </c>
      <c r="AJ235" t="s">
        <v>1280</v>
      </c>
      <c r="AK235" t="s">
        <v>1281</v>
      </c>
    </row>
    <row r="236" spans="1:37" ht="15">
      <c r="A236">
        <v>20240509</v>
      </c>
      <c r="B236">
        <v>0</v>
      </c>
      <c r="C236" t="s">
        <v>1282</v>
      </c>
      <c r="D236">
        <v>1</v>
      </c>
      <c r="E236" t="s">
        <v>918</v>
      </c>
      <c r="F236" t="s">
        <v>35</v>
      </c>
      <c r="G236" s="3" t="s">
        <v>1706</v>
      </c>
      <c r="H236" s="5" t="s">
        <v>1751</v>
      </c>
      <c r="I236">
        <v>0.03</v>
      </c>
      <c r="J236">
        <v>0.49</v>
      </c>
      <c r="K236">
        <v>0.19</v>
      </c>
      <c r="L236">
        <v>0.12</v>
      </c>
      <c r="M236">
        <v>0.17</v>
      </c>
      <c r="N236">
        <v>0.49</v>
      </c>
      <c r="O236">
        <v>25211</v>
      </c>
      <c r="P236">
        <v>0</v>
      </c>
      <c r="Q236">
        <v>0</v>
      </c>
      <c r="R236">
        <v>0</v>
      </c>
      <c r="S236" t="s">
        <v>46</v>
      </c>
      <c r="T236" t="s">
        <v>37</v>
      </c>
      <c r="U236" t="s">
        <v>37</v>
      </c>
      <c r="V236" t="s">
        <v>46</v>
      </c>
      <c r="W236" t="s">
        <v>37</v>
      </c>
      <c r="X236" t="s">
        <v>37</v>
      </c>
      <c r="Y236" t="s">
        <v>46</v>
      </c>
      <c r="Z236" t="s">
        <v>37</v>
      </c>
      <c r="AA236" t="s">
        <v>37</v>
      </c>
      <c r="AB236" t="s">
        <v>37</v>
      </c>
      <c r="AC236" t="s">
        <v>37</v>
      </c>
      <c r="AD236" t="s">
        <v>37</v>
      </c>
      <c r="AE236" s="1">
        <v>45421</v>
      </c>
      <c r="AF236" s="1">
        <v>45751</v>
      </c>
      <c r="AG236" t="s">
        <v>1284</v>
      </c>
      <c r="AH236" t="s">
        <v>1283</v>
      </c>
      <c r="AI236" t="s">
        <v>1285</v>
      </c>
      <c r="AJ236" t="s">
        <v>1286</v>
      </c>
      <c r="AK236" t="s">
        <v>1287</v>
      </c>
    </row>
    <row r="237" spans="1:37" ht="15">
      <c r="A237">
        <v>20240523</v>
      </c>
      <c r="B237">
        <v>0</v>
      </c>
      <c r="C237" t="s">
        <v>114</v>
      </c>
      <c r="D237">
        <v>1</v>
      </c>
      <c r="E237" t="s">
        <v>74</v>
      </c>
      <c r="F237" t="s">
        <v>61</v>
      </c>
      <c r="G237" s="3" t="s">
        <v>1707</v>
      </c>
      <c r="H237" s="5" t="s">
        <v>1744</v>
      </c>
      <c r="I237">
        <v>0.56000000000000005</v>
      </c>
      <c r="J237">
        <v>0.13</v>
      </c>
      <c r="K237">
        <v>0.16</v>
      </c>
      <c r="L237">
        <v>0.09</v>
      </c>
      <c r="M237">
        <v>0.06</v>
      </c>
      <c r="N237">
        <v>0.56000000000000005</v>
      </c>
      <c r="O237">
        <v>19292</v>
      </c>
      <c r="P237">
        <v>0</v>
      </c>
      <c r="Q237">
        <v>0</v>
      </c>
      <c r="R237">
        <v>1</v>
      </c>
      <c r="S237" t="s">
        <v>46</v>
      </c>
      <c r="T237" t="s">
        <v>37</v>
      </c>
      <c r="U237" t="s">
        <v>37</v>
      </c>
      <c r="V237" t="s">
        <v>47</v>
      </c>
      <c r="W237" t="s">
        <v>37</v>
      </c>
      <c r="X237" t="s">
        <v>37</v>
      </c>
      <c r="Y237" t="s">
        <v>61</v>
      </c>
      <c r="Z237" t="s">
        <v>36</v>
      </c>
      <c r="AA237" t="s">
        <v>37</v>
      </c>
      <c r="AB237" t="s">
        <v>37</v>
      </c>
      <c r="AC237" t="s">
        <v>37</v>
      </c>
      <c r="AD237" t="s">
        <v>36</v>
      </c>
      <c r="AE237" s="1">
        <v>45435</v>
      </c>
      <c r="AF237" s="1">
        <v>45751</v>
      </c>
      <c r="AG237" t="s">
        <v>1289</v>
      </c>
      <c r="AH237" t="s">
        <v>1288</v>
      </c>
      <c r="AI237" t="s">
        <v>1290</v>
      </c>
      <c r="AJ237" t="s">
        <v>1291</v>
      </c>
      <c r="AK237" t="s">
        <v>1292</v>
      </c>
    </row>
    <row r="238" spans="1:37" ht="15">
      <c r="A238">
        <v>20240530</v>
      </c>
      <c r="B238">
        <v>1</v>
      </c>
      <c r="C238" t="s">
        <v>53</v>
      </c>
      <c r="D238">
        <v>1</v>
      </c>
      <c r="E238" t="s">
        <v>74</v>
      </c>
      <c r="F238" t="s">
        <v>46</v>
      </c>
      <c r="G238" s="3" t="s">
        <v>1708</v>
      </c>
      <c r="H238" s="5" t="s">
        <v>1751</v>
      </c>
      <c r="I238">
        <v>0.01</v>
      </c>
      <c r="J238">
        <v>0.09</v>
      </c>
      <c r="K238">
        <v>7.0000000000000007E-2</v>
      </c>
      <c r="L238">
        <v>0.74</v>
      </c>
      <c r="M238">
        <v>0.09</v>
      </c>
      <c r="N238">
        <v>0.74</v>
      </c>
      <c r="O238">
        <v>12066</v>
      </c>
      <c r="P238">
        <v>1</v>
      </c>
      <c r="Q238">
        <v>1</v>
      </c>
      <c r="R238">
        <v>1</v>
      </c>
      <c r="S238" t="s">
        <v>46</v>
      </c>
      <c r="T238" t="s">
        <v>36</v>
      </c>
      <c r="U238" t="s">
        <v>37</v>
      </c>
      <c r="V238" t="s">
        <v>46</v>
      </c>
      <c r="W238" t="s">
        <v>36</v>
      </c>
      <c r="X238" t="s">
        <v>37</v>
      </c>
      <c r="Y238" t="s">
        <v>46</v>
      </c>
      <c r="Z238" t="s">
        <v>36</v>
      </c>
      <c r="AA238" t="s">
        <v>37</v>
      </c>
      <c r="AB238" t="s">
        <v>36</v>
      </c>
      <c r="AC238" t="s">
        <v>36</v>
      </c>
      <c r="AD238" t="s">
        <v>36</v>
      </c>
      <c r="AE238" s="1">
        <v>45442</v>
      </c>
      <c r="AF238" s="1">
        <v>45751</v>
      </c>
      <c r="AG238" t="s">
        <v>1294</v>
      </c>
      <c r="AH238" t="s">
        <v>1293</v>
      </c>
      <c r="AI238" t="s">
        <v>1295</v>
      </c>
      <c r="AJ238" t="s">
        <v>1296</v>
      </c>
      <c r="AK238" t="s">
        <v>1297</v>
      </c>
    </row>
    <row r="239" spans="1:37" ht="15">
      <c r="A239">
        <v>20240606</v>
      </c>
      <c r="B239">
        <v>1</v>
      </c>
      <c r="C239" t="s">
        <v>329</v>
      </c>
      <c r="D239">
        <v>1</v>
      </c>
      <c r="E239" t="s">
        <v>431</v>
      </c>
      <c r="F239" t="s">
        <v>35</v>
      </c>
      <c r="G239" s="3" t="s">
        <v>1709</v>
      </c>
      <c r="H239" s="5" t="s">
        <v>1743</v>
      </c>
      <c r="I239">
        <v>0.05</v>
      </c>
      <c r="J239">
        <v>0.48</v>
      </c>
      <c r="K239">
        <v>0.13</v>
      </c>
      <c r="L239">
        <v>0.1</v>
      </c>
      <c r="M239">
        <v>0.25</v>
      </c>
      <c r="N239">
        <v>0.48</v>
      </c>
      <c r="O239">
        <v>26021</v>
      </c>
      <c r="P239">
        <v>1</v>
      </c>
      <c r="Q239">
        <v>1</v>
      </c>
      <c r="R239">
        <v>0</v>
      </c>
      <c r="S239" t="s">
        <v>35</v>
      </c>
      <c r="T239" t="s">
        <v>36</v>
      </c>
      <c r="U239" t="s">
        <v>37</v>
      </c>
      <c r="V239" t="s">
        <v>35</v>
      </c>
      <c r="W239" t="s">
        <v>36</v>
      </c>
      <c r="X239" t="s">
        <v>36</v>
      </c>
      <c r="Y239" t="s">
        <v>38</v>
      </c>
      <c r="Z239" t="s">
        <v>37</v>
      </c>
      <c r="AA239" t="s">
        <v>37</v>
      </c>
      <c r="AB239" t="s">
        <v>36</v>
      </c>
      <c r="AC239" t="s">
        <v>36</v>
      </c>
      <c r="AD239" t="s">
        <v>37</v>
      </c>
      <c r="AE239" s="1">
        <v>45449</v>
      </c>
      <c r="AF239" s="1">
        <v>45750</v>
      </c>
      <c r="AG239" t="s">
        <v>1299</v>
      </c>
      <c r="AH239" t="s">
        <v>1298</v>
      </c>
      <c r="AI239" t="s">
        <v>1300</v>
      </c>
      <c r="AJ239" t="s">
        <v>1301</v>
      </c>
      <c r="AK239" t="s">
        <v>1302</v>
      </c>
    </row>
    <row r="240" spans="1:37" ht="15">
      <c r="A240">
        <v>20240620</v>
      </c>
      <c r="B240">
        <v>1</v>
      </c>
      <c r="C240" t="s">
        <v>335</v>
      </c>
      <c r="D240">
        <v>1</v>
      </c>
      <c r="E240" t="s">
        <v>431</v>
      </c>
      <c r="F240" t="s">
        <v>46</v>
      </c>
      <c r="G240" s="3" t="s">
        <v>1710</v>
      </c>
      <c r="H240" s="5" t="s">
        <v>1743</v>
      </c>
      <c r="I240">
        <v>0.1</v>
      </c>
      <c r="J240">
        <v>0.05</v>
      </c>
      <c r="K240">
        <v>0.03</v>
      </c>
      <c r="L240">
        <v>0.78</v>
      </c>
      <c r="M240">
        <v>0.04</v>
      </c>
      <c r="N240">
        <v>0.78</v>
      </c>
      <c r="O240">
        <v>17477</v>
      </c>
      <c r="P240">
        <v>1</v>
      </c>
      <c r="Q240">
        <v>1</v>
      </c>
      <c r="R240">
        <v>1</v>
      </c>
      <c r="S240" t="s">
        <v>46</v>
      </c>
      <c r="T240" t="s">
        <v>36</v>
      </c>
      <c r="U240" t="s">
        <v>37</v>
      </c>
      <c r="V240" t="s">
        <v>46</v>
      </c>
      <c r="W240" t="s">
        <v>36</v>
      </c>
      <c r="X240" t="s">
        <v>37</v>
      </c>
      <c r="Y240" t="s">
        <v>46</v>
      </c>
      <c r="Z240" t="s">
        <v>36</v>
      </c>
      <c r="AA240" t="s">
        <v>37</v>
      </c>
      <c r="AB240" t="s">
        <v>36</v>
      </c>
      <c r="AC240" t="s">
        <v>36</v>
      </c>
      <c r="AD240" t="s">
        <v>36</v>
      </c>
      <c r="AE240" s="1">
        <v>45463</v>
      </c>
      <c r="AF240" s="1">
        <v>45750</v>
      </c>
      <c r="AG240" t="s">
        <v>1304</v>
      </c>
      <c r="AH240" t="s">
        <v>1303</v>
      </c>
      <c r="AI240" t="s">
        <v>1305</v>
      </c>
      <c r="AJ240" t="s">
        <v>1306</v>
      </c>
      <c r="AK240" t="s">
        <v>1307</v>
      </c>
    </row>
    <row r="241" spans="1:37" ht="15">
      <c r="A241">
        <v>20240627</v>
      </c>
      <c r="B241">
        <v>0</v>
      </c>
      <c r="C241" t="s">
        <v>853</v>
      </c>
      <c r="D241">
        <v>1</v>
      </c>
      <c r="E241" t="s">
        <v>45</v>
      </c>
      <c r="F241" t="s">
        <v>47</v>
      </c>
      <c r="G241" s="3" t="s">
        <v>1711</v>
      </c>
      <c r="H241" s="5" t="s">
        <v>1749</v>
      </c>
      <c r="I241">
        <v>0.13</v>
      </c>
      <c r="J241">
        <v>0.12</v>
      </c>
      <c r="K241">
        <v>0.2</v>
      </c>
      <c r="L241">
        <v>0.08</v>
      </c>
      <c r="M241">
        <v>0.47</v>
      </c>
      <c r="N241">
        <v>0.47</v>
      </c>
      <c r="O241">
        <v>30887</v>
      </c>
      <c r="P241">
        <v>1</v>
      </c>
      <c r="Q241">
        <v>1</v>
      </c>
      <c r="R241">
        <v>1</v>
      </c>
      <c r="S241" t="s">
        <v>47</v>
      </c>
      <c r="T241" t="s">
        <v>36</v>
      </c>
      <c r="U241" t="s">
        <v>37</v>
      </c>
      <c r="V241" t="s">
        <v>47</v>
      </c>
      <c r="W241" t="s">
        <v>36</v>
      </c>
      <c r="X241" t="s">
        <v>36</v>
      </c>
      <c r="Y241" t="s">
        <v>47</v>
      </c>
      <c r="Z241" t="s">
        <v>36</v>
      </c>
      <c r="AA241" t="s">
        <v>37</v>
      </c>
      <c r="AB241" t="s">
        <v>36</v>
      </c>
      <c r="AC241" t="s">
        <v>36</v>
      </c>
      <c r="AD241" t="s">
        <v>36</v>
      </c>
      <c r="AE241" s="1">
        <v>45470</v>
      </c>
      <c r="AF241" s="1">
        <v>45750</v>
      </c>
      <c r="AG241" t="s">
        <v>1309</v>
      </c>
      <c r="AH241" t="s">
        <v>1308</v>
      </c>
      <c r="AI241" t="s">
        <v>1310</v>
      </c>
      <c r="AJ241" t="s">
        <v>1311</v>
      </c>
      <c r="AK241" t="s">
        <v>1312</v>
      </c>
    </row>
    <row r="242" spans="1:37" ht="15">
      <c r="A242">
        <v>20240711</v>
      </c>
      <c r="B242">
        <v>1</v>
      </c>
      <c r="C242" t="s">
        <v>341</v>
      </c>
      <c r="D242">
        <v>1</v>
      </c>
      <c r="E242" t="s">
        <v>45</v>
      </c>
      <c r="F242" t="s">
        <v>35</v>
      </c>
      <c r="G242" s="3" t="s">
        <v>1712</v>
      </c>
      <c r="H242" s="5" t="s">
        <v>1746</v>
      </c>
      <c r="I242">
        <v>0.26</v>
      </c>
      <c r="J242">
        <v>0.43</v>
      </c>
      <c r="K242">
        <v>0.12</v>
      </c>
      <c r="L242">
        <v>0.09</v>
      </c>
      <c r="M242">
        <v>0.09</v>
      </c>
      <c r="N242">
        <v>0.43</v>
      </c>
      <c r="O242">
        <v>27941</v>
      </c>
      <c r="P242">
        <v>0</v>
      </c>
      <c r="Q242">
        <v>0</v>
      </c>
      <c r="R242">
        <v>1</v>
      </c>
      <c r="S242" t="s">
        <v>61</v>
      </c>
      <c r="T242" t="s">
        <v>37</v>
      </c>
      <c r="U242" t="s">
        <v>37</v>
      </c>
      <c r="V242" t="s">
        <v>61</v>
      </c>
      <c r="W242" t="s">
        <v>37</v>
      </c>
      <c r="X242" t="s">
        <v>37</v>
      </c>
      <c r="Y242" t="s">
        <v>35</v>
      </c>
      <c r="Z242" t="s">
        <v>36</v>
      </c>
      <c r="AA242" t="s">
        <v>37</v>
      </c>
      <c r="AB242" t="s">
        <v>37</v>
      </c>
      <c r="AC242" t="s">
        <v>37</v>
      </c>
      <c r="AD242" t="s">
        <v>36</v>
      </c>
      <c r="AE242" s="1">
        <v>45484</v>
      </c>
      <c r="AF242" s="1">
        <v>45750</v>
      </c>
      <c r="AG242" t="s">
        <v>1314</v>
      </c>
      <c r="AH242" t="s">
        <v>1313</v>
      </c>
      <c r="AI242" t="s">
        <v>1315</v>
      </c>
      <c r="AJ242" t="s">
        <v>1316</v>
      </c>
      <c r="AK242" t="s">
        <v>1317</v>
      </c>
    </row>
    <row r="243" spans="1:37" ht="15">
      <c r="A243">
        <v>20240725</v>
      </c>
      <c r="B243">
        <v>0</v>
      </c>
      <c r="C243" t="s">
        <v>156</v>
      </c>
      <c r="D243">
        <v>1</v>
      </c>
      <c r="E243" t="s">
        <v>74</v>
      </c>
      <c r="F243" t="s">
        <v>61</v>
      </c>
      <c r="G243" s="3" t="s">
        <v>1713</v>
      </c>
      <c r="H243" s="5" t="s">
        <v>1748</v>
      </c>
      <c r="I243">
        <v>0.68</v>
      </c>
      <c r="J243">
        <v>0.08</v>
      </c>
      <c r="K243">
        <v>0.1</v>
      </c>
      <c r="L243">
        <v>0.05</v>
      </c>
      <c r="M243">
        <v>0.08</v>
      </c>
      <c r="N243">
        <v>0.68</v>
      </c>
      <c r="O243">
        <v>17117</v>
      </c>
      <c r="P243">
        <v>1</v>
      </c>
      <c r="Q243">
        <v>1</v>
      </c>
      <c r="R243">
        <v>0</v>
      </c>
      <c r="S243" t="s">
        <v>61</v>
      </c>
      <c r="T243" t="s">
        <v>36</v>
      </c>
      <c r="U243" t="s">
        <v>37</v>
      </c>
      <c r="V243" t="s">
        <v>61</v>
      </c>
      <c r="W243" t="s">
        <v>36</v>
      </c>
      <c r="X243" t="s">
        <v>37</v>
      </c>
      <c r="Y243" t="s">
        <v>38</v>
      </c>
      <c r="Z243" t="s">
        <v>37</v>
      </c>
      <c r="AA243" t="s">
        <v>37</v>
      </c>
      <c r="AB243" t="s">
        <v>36</v>
      </c>
      <c r="AC243" t="s">
        <v>36</v>
      </c>
      <c r="AD243" t="s">
        <v>37</v>
      </c>
      <c r="AE243" s="1">
        <v>45498</v>
      </c>
      <c r="AF243" s="1">
        <v>45750</v>
      </c>
      <c r="AG243" t="s">
        <v>1319</v>
      </c>
      <c r="AH243" t="s">
        <v>1318</v>
      </c>
      <c r="AI243" t="s">
        <v>1320</v>
      </c>
      <c r="AJ243" t="s">
        <v>1321</v>
      </c>
      <c r="AK243" t="s">
        <v>1322</v>
      </c>
    </row>
    <row r="244" spans="1:37" ht="15">
      <c r="A244">
        <v>20240801</v>
      </c>
      <c r="B244">
        <v>0</v>
      </c>
      <c r="C244" t="s">
        <v>114</v>
      </c>
      <c r="D244">
        <v>1</v>
      </c>
      <c r="E244" t="s">
        <v>45</v>
      </c>
      <c r="F244" t="s">
        <v>38</v>
      </c>
      <c r="G244" s="3" t="s">
        <v>1714</v>
      </c>
      <c r="H244" s="5" t="s">
        <v>1747</v>
      </c>
      <c r="I244">
        <v>0.08</v>
      </c>
      <c r="J244">
        <v>0.08</v>
      </c>
      <c r="K244">
        <v>0.54</v>
      </c>
      <c r="L244">
        <v>0.14000000000000001</v>
      </c>
      <c r="M244">
        <v>0.16</v>
      </c>
      <c r="N244">
        <v>0.54</v>
      </c>
      <c r="O244">
        <v>25014</v>
      </c>
      <c r="P244">
        <v>1</v>
      </c>
      <c r="Q244">
        <v>0</v>
      </c>
      <c r="R244">
        <v>0</v>
      </c>
      <c r="S244" t="s">
        <v>38</v>
      </c>
      <c r="T244" t="s">
        <v>36</v>
      </c>
      <c r="U244" t="s">
        <v>37</v>
      </c>
      <c r="V244" t="s">
        <v>47</v>
      </c>
      <c r="W244" t="s">
        <v>37</v>
      </c>
      <c r="X244" t="s">
        <v>37</v>
      </c>
      <c r="Y244" t="s">
        <v>47</v>
      </c>
      <c r="Z244" t="s">
        <v>37</v>
      </c>
      <c r="AA244" t="s">
        <v>37</v>
      </c>
      <c r="AB244" t="s">
        <v>36</v>
      </c>
      <c r="AC244" t="s">
        <v>37</v>
      </c>
      <c r="AD244" t="s">
        <v>37</v>
      </c>
      <c r="AE244" s="1">
        <v>45505</v>
      </c>
      <c r="AF244" s="1">
        <v>45750</v>
      </c>
      <c r="AG244" t="s">
        <v>1324</v>
      </c>
      <c r="AH244" t="s">
        <v>1323</v>
      </c>
      <c r="AI244" t="s">
        <v>1325</v>
      </c>
      <c r="AJ244" t="s">
        <v>1326</v>
      </c>
      <c r="AK244" t="s">
        <v>1327</v>
      </c>
    </row>
    <row r="245" spans="1:37" ht="15">
      <c r="A245">
        <v>20240822</v>
      </c>
      <c r="B245">
        <v>1</v>
      </c>
      <c r="C245" t="s">
        <v>217</v>
      </c>
      <c r="D245">
        <v>1</v>
      </c>
      <c r="E245" t="s">
        <v>918</v>
      </c>
      <c r="F245" t="s">
        <v>35</v>
      </c>
      <c r="G245" s="3" t="s">
        <v>1715</v>
      </c>
      <c r="H245" s="5" t="s">
        <v>1744</v>
      </c>
      <c r="I245">
        <v>0.16</v>
      </c>
      <c r="J245">
        <v>0.4</v>
      </c>
      <c r="K245">
        <v>0.13</v>
      </c>
      <c r="L245">
        <v>0.17</v>
      </c>
      <c r="M245">
        <v>0.14000000000000001</v>
      </c>
      <c r="N245">
        <v>0.4</v>
      </c>
      <c r="O245">
        <v>32947</v>
      </c>
      <c r="P245">
        <v>0</v>
      </c>
      <c r="Q245">
        <v>0</v>
      </c>
      <c r="R245">
        <v>0</v>
      </c>
      <c r="S245" t="s">
        <v>61</v>
      </c>
      <c r="T245" t="s">
        <v>37</v>
      </c>
      <c r="U245" t="s">
        <v>37</v>
      </c>
      <c r="V245" t="s">
        <v>38</v>
      </c>
      <c r="W245" t="s">
        <v>37</v>
      </c>
      <c r="X245" t="s">
        <v>37</v>
      </c>
      <c r="Y245" t="s">
        <v>38</v>
      </c>
      <c r="Z245" t="s">
        <v>37</v>
      </c>
      <c r="AA245" t="s">
        <v>37</v>
      </c>
      <c r="AB245" t="s">
        <v>37</v>
      </c>
      <c r="AC245" t="s">
        <v>37</v>
      </c>
      <c r="AD245" t="s">
        <v>37</v>
      </c>
      <c r="AE245" s="1">
        <v>45526</v>
      </c>
      <c r="AF245" s="1">
        <v>45749</v>
      </c>
      <c r="AG245" t="s">
        <v>1329</v>
      </c>
      <c r="AH245" t="s">
        <v>1328</v>
      </c>
      <c r="AI245" t="s">
        <v>1330</v>
      </c>
      <c r="AJ245" t="s">
        <v>1331</v>
      </c>
      <c r="AK245" t="s">
        <v>1332</v>
      </c>
    </row>
    <row r="246" spans="1:37" ht="15">
      <c r="A246">
        <v>20240829</v>
      </c>
      <c r="B246">
        <v>0</v>
      </c>
      <c r="C246" t="s">
        <v>53</v>
      </c>
      <c r="D246">
        <v>1</v>
      </c>
      <c r="E246" t="s">
        <v>45</v>
      </c>
      <c r="F246" t="s">
        <v>38</v>
      </c>
      <c r="G246" s="3" t="s">
        <v>1716</v>
      </c>
      <c r="H246" s="5" t="s">
        <v>1743</v>
      </c>
      <c r="I246">
        <v>0.17</v>
      </c>
      <c r="J246">
        <v>0.2</v>
      </c>
      <c r="K246">
        <v>0.5</v>
      </c>
      <c r="L246">
        <v>0.08</v>
      </c>
      <c r="M246">
        <v>0.06</v>
      </c>
      <c r="N246">
        <v>0.5</v>
      </c>
      <c r="O246">
        <v>36262</v>
      </c>
      <c r="P246">
        <v>0</v>
      </c>
      <c r="Q246">
        <v>0</v>
      </c>
      <c r="R246">
        <v>1</v>
      </c>
      <c r="S246" t="s">
        <v>61</v>
      </c>
      <c r="T246" t="s">
        <v>37</v>
      </c>
      <c r="U246" t="s">
        <v>37</v>
      </c>
      <c r="V246" t="s">
        <v>61</v>
      </c>
      <c r="W246" t="s">
        <v>37</v>
      </c>
      <c r="X246" t="s">
        <v>37</v>
      </c>
      <c r="Y246" t="s">
        <v>38</v>
      </c>
      <c r="Z246" t="s">
        <v>36</v>
      </c>
      <c r="AA246" t="s">
        <v>37</v>
      </c>
      <c r="AB246" t="s">
        <v>37</v>
      </c>
      <c r="AC246" t="s">
        <v>37</v>
      </c>
      <c r="AD246" t="s">
        <v>36</v>
      </c>
      <c r="AE246" s="1">
        <v>45533</v>
      </c>
      <c r="AF246" s="1">
        <v>45749</v>
      </c>
      <c r="AG246" t="s">
        <v>1334</v>
      </c>
      <c r="AH246" t="s">
        <v>1333</v>
      </c>
      <c r="AI246" t="s">
        <v>1335</v>
      </c>
      <c r="AJ246" t="s">
        <v>1336</v>
      </c>
      <c r="AK246" t="s">
        <v>1337</v>
      </c>
    </row>
    <row r="247" spans="1:37" ht="15">
      <c r="A247">
        <v>20240905</v>
      </c>
      <c r="B247">
        <v>0</v>
      </c>
      <c r="C247" t="s">
        <v>228</v>
      </c>
      <c r="D247">
        <v>1</v>
      </c>
      <c r="E247" t="s">
        <v>74</v>
      </c>
      <c r="F247" t="s">
        <v>61</v>
      </c>
      <c r="G247" s="3" t="s">
        <v>1717</v>
      </c>
      <c r="H247" s="5" t="s">
        <v>1747</v>
      </c>
      <c r="I247">
        <v>0.47</v>
      </c>
      <c r="J247">
        <v>0.1</v>
      </c>
      <c r="K247">
        <v>0.18</v>
      </c>
      <c r="L247">
        <v>0.1</v>
      </c>
      <c r="M247">
        <v>0.15</v>
      </c>
      <c r="N247">
        <v>0.47</v>
      </c>
      <c r="O247">
        <v>18284</v>
      </c>
      <c r="P247">
        <v>0</v>
      </c>
      <c r="Q247">
        <v>0</v>
      </c>
      <c r="R247">
        <v>0</v>
      </c>
      <c r="S247" t="s">
        <v>38</v>
      </c>
      <c r="T247" t="s">
        <v>37</v>
      </c>
      <c r="U247" t="s">
        <v>37</v>
      </c>
      <c r="V247" t="s">
        <v>38</v>
      </c>
      <c r="W247" t="s">
        <v>37</v>
      </c>
      <c r="X247" t="s">
        <v>37</v>
      </c>
      <c r="Y247" t="s">
        <v>38</v>
      </c>
      <c r="Z247" t="s">
        <v>37</v>
      </c>
      <c r="AA247" t="s">
        <v>37</v>
      </c>
      <c r="AB247" t="s">
        <v>37</v>
      </c>
      <c r="AC247" t="s">
        <v>37</v>
      </c>
      <c r="AD247" t="s">
        <v>37</v>
      </c>
      <c r="AE247" s="1">
        <v>45540</v>
      </c>
      <c r="AF247" s="1">
        <v>45749</v>
      </c>
      <c r="AG247" t="s">
        <v>1339</v>
      </c>
      <c r="AH247" t="s">
        <v>1338</v>
      </c>
      <c r="AI247" t="s">
        <v>1340</v>
      </c>
      <c r="AJ247" t="s">
        <v>1341</v>
      </c>
      <c r="AK247" t="s">
        <v>1342</v>
      </c>
    </row>
    <row r="248" spans="1:37" ht="15">
      <c r="A248">
        <v>20240912</v>
      </c>
      <c r="B248">
        <v>1</v>
      </c>
      <c r="C248" t="s">
        <v>398</v>
      </c>
      <c r="D248">
        <v>1</v>
      </c>
      <c r="E248" t="s">
        <v>45</v>
      </c>
      <c r="F248" t="s">
        <v>35</v>
      </c>
      <c r="G248" s="3" t="s">
        <v>1718</v>
      </c>
      <c r="H248" s="5" t="s">
        <v>1749</v>
      </c>
      <c r="I248">
        <v>0.05</v>
      </c>
      <c r="J248">
        <v>0.45</v>
      </c>
      <c r="K248">
        <v>0.15</v>
      </c>
      <c r="L248">
        <v>0.16</v>
      </c>
      <c r="M248">
        <v>0.19</v>
      </c>
      <c r="N248">
        <v>0.45</v>
      </c>
      <c r="O248">
        <v>31125</v>
      </c>
      <c r="P248">
        <v>1</v>
      </c>
      <c r="Q248">
        <v>1</v>
      </c>
      <c r="R248">
        <v>1</v>
      </c>
      <c r="S248" t="s">
        <v>35</v>
      </c>
      <c r="T248" t="s">
        <v>36</v>
      </c>
      <c r="U248" t="s">
        <v>37</v>
      </c>
      <c r="V248" t="s">
        <v>35</v>
      </c>
      <c r="W248" t="s">
        <v>36</v>
      </c>
      <c r="X248" t="s">
        <v>36</v>
      </c>
      <c r="Y248" t="s">
        <v>35</v>
      </c>
      <c r="Z248" t="s">
        <v>36</v>
      </c>
      <c r="AA248" t="s">
        <v>37</v>
      </c>
      <c r="AB248" t="s">
        <v>36</v>
      </c>
      <c r="AC248" t="s">
        <v>36</v>
      </c>
      <c r="AD248" t="s">
        <v>36</v>
      </c>
      <c r="AE248" s="1">
        <v>45547</v>
      </c>
      <c r="AF248" s="1">
        <v>45749</v>
      </c>
      <c r="AG248" t="s">
        <v>1344</v>
      </c>
      <c r="AH248" t="s">
        <v>1343</v>
      </c>
      <c r="AI248" t="s">
        <v>1345</v>
      </c>
      <c r="AJ248" t="s">
        <v>1346</v>
      </c>
      <c r="AK248" t="s">
        <v>1347</v>
      </c>
    </row>
    <row r="249" spans="1:37" ht="15">
      <c r="A249">
        <v>20240919</v>
      </c>
      <c r="B249">
        <v>0</v>
      </c>
      <c r="C249" t="s">
        <v>250</v>
      </c>
      <c r="D249">
        <v>1</v>
      </c>
      <c r="E249" t="s">
        <v>45</v>
      </c>
      <c r="F249" t="s">
        <v>35</v>
      </c>
      <c r="G249" s="3" t="s">
        <v>1719</v>
      </c>
      <c r="H249" s="5" t="s">
        <v>1747</v>
      </c>
      <c r="I249">
        <v>0.2</v>
      </c>
      <c r="J249">
        <v>0.44</v>
      </c>
      <c r="K249">
        <v>0.17</v>
      </c>
      <c r="L249">
        <v>0.14000000000000001</v>
      </c>
      <c r="M249">
        <v>0.05</v>
      </c>
      <c r="N249">
        <v>0.44</v>
      </c>
      <c r="O249">
        <v>35610</v>
      </c>
      <c r="P249">
        <v>1</v>
      </c>
      <c r="Q249">
        <v>1</v>
      </c>
      <c r="R249">
        <v>1</v>
      </c>
      <c r="S249" t="s">
        <v>35</v>
      </c>
      <c r="T249" t="s">
        <v>36</v>
      </c>
      <c r="U249" t="s">
        <v>37</v>
      </c>
      <c r="V249" t="s">
        <v>35</v>
      </c>
      <c r="W249" t="s">
        <v>36</v>
      </c>
      <c r="X249" t="s">
        <v>37</v>
      </c>
      <c r="Y249" t="s">
        <v>35</v>
      </c>
      <c r="Z249" t="s">
        <v>36</v>
      </c>
      <c r="AA249" t="s">
        <v>37</v>
      </c>
      <c r="AB249" t="s">
        <v>36</v>
      </c>
      <c r="AC249" t="s">
        <v>36</v>
      </c>
      <c r="AD249" t="s">
        <v>36</v>
      </c>
      <c r="AE249" s="1">
        <v>45554</v>
      </c>
      <c r="AF249" s="1">
        <v>45749</v>
      </c>
      <c r="AG249" t="s">
        <v>1349</v>
      </c>
      <c r="AH249" t="s">
        <v>1348</v>
      </c>
      <c r="AI249" t="s">
        <v>1350</v>
      </c>
      <c r="AJ249" t="s">
        <v>1351</v>
      </c>
      <c r="AK249" t="s">
        <v>1352</v>
      </c>
    </row>
    <row r="250" spans="1:37" ht="15">
      <c r="A250">
        <v>20241003</v>
      </c>
      <c r="B250">
        <v>0</v>
      </c>
      <c r="C250" t="s">
        <v>960</v>
      </c>
      <c r="D250">
        <v>1</v>
      </c>
      <c r="E250" t="s">
        <v>45</v>
      </c>
      <c r="F250" t="s">
        <v>47</v>
      </c>
      <c r="G250" s="3" t="s">
        <v>1583</v>
      </c>
      <c r="H250" s="5" t="s">
        <v>1743</v>
      </c>
      <c r="I250">
        <v>0.13</v>
      </c>
      <c r="J250">
        <v>0.08</v>
      </c>
      <c r="K250">
        <v>0.1</v>
      </c>
      <c r="L250">
        <v>0.24</v>
      </c>
      <c r="M250">
        <v>0.45</v>
      </c>
      <c r="N250">
        <v>0.45</v>
      </c>
      <c r="O250">
        <v>28119</v>
      </c>
      <c r="P250">
        <v>0</v>
      </c>
      <c r="Q250">
        <v>0</v>
      </c>
      <c r="R250">
        <v>0</v>
      </c>
      <c r="S250" t="s">
        <v>46</v>
      </c>
      <c r="T250" t="s">
        <v>37</v>
      </c>
      <c r="U250" t="s">
        <v>37</v>
      </c>
      <c r="V250" t="s">
        <v>46</v>
      </c>
      <c r="W250" t="s">
        <v>37</v>
      </c>
      <c r="X250" t="s">
        <v>37</v>
      </c>
      <c r="Y250" t="s">
        <v>46</v>
      </c>
      <c r="Z250" t="s">
        <v>37</v>
      </c>
      <c r="AA250" t="s">
        <v>37</v>
      </c>
      <c r="AB250" t="s">
        <v>37</v>
      </c>
      <c r="AC250" t="s">
        <v>37</v>
      </c>
      <c r="AD250" t="s">
        <v>37</v>
      </c>
      <c r="AE250" s="1">
        <v>45568</v>
      </c>
      <c r="AF250" s="1">
        <v>45749</v>
      </c>
      <c r="AG250" t="s">
        <v>1354</v>
      </c>
      <c r="AH250" t="s">
        <v>1353</v>
      </c>
      <c r="AI250" t="s">
        <v>1355</v>
      </c>
      <c r="AJ250" t="s">
        <v>1356</v>
      </c>
      <c r="AK250" t="s">
        <v>1357</v>
      </c>
    </row>
    <row r="251" spans="1:37" ht="15">
      <c r="A251">
        <v>20241010</v>
      </c>
      <c r="B251">
        <v>1</v>
      </c>
      <c r="C251" t="s">
        <v>200</v>
      </c>
      <c r="D251">
        <v>1</v>
      </c>
      <c r="E251" t="s">
        <v>45</v>
      </c>
      <c r="F251" t="s">
        <v>61</v>
      </c>
      <c r="G251" s="3" t="s">
        <v>1720</v>
      </c>
      <c r="H251" s="5" t="s">
        <v>1747</v>
      </c>
      <c r="I251">
        <v>0.5</v>
      </c>
      <c r="J251">
        <v>0.22</v>
      </c>
      <c r="K251">
        <v>0.09</v>
      </c>
      <c r="L251">
        <v>0.11</v>
      </c>
      <c r="M251">
        <v>0.08</v>
      </c>
      <c r="N251">
        <v>0.5</v>
      </c>
      <c r="O251">
        <v>34454</v>
      </c>
      <c r="P251">
        <v>1</v>
      </c>
      <c r="Q251">
        <v>1</v>
      </c>
      <c r="R251">
        <v>1</v>
      </c>
      <c r="S251" t="s">
        <v>61</v>
      </c>
      <c r="T251" t="s">
        <v>36</v>
      </c>
      <c r="U251" t="s">
        <v>37</v>
      </c>
      <c r="V251" t="s">
        <v>61</v>
      </c>
      <c r="W251" t="s">
        <v>36</v>
      </c>
      <c r="X251" t="s">
        <v>36</v>
      </c>
      <c r="Y251" t="s">
        <v>61</v>
      </c>
      <c r="Z251" t="s">
        <v>36</v>
      </c>
      <c r="AA251" t="s">
        <v>37</v>
      </c>
      <c r="AB251" t="s">
        <v>36</v>
      </c>
      <c r="AC251" t="s">
        <v>36</v>
      </c>
      <c r="AD251" t="s">
        <v>36</v>
      </c>
      <c r="AE251" s="1">
        <v>45575</v>
      </c>
      <c r="AF251" s="1">
        <v>45749</v>
      </c>
      <c r="AG251" t="s">
        <v>1359</v>
      </c>
      <c r="AH251" t="s">
        <v>1358</v>
      </c>
      <c r="AI251" t="s">
        <v>1360</v>
      </c>
      <c r="AJ251" t="s">
        <v>1361</v>
      </c>
      <c r="AK251" t="s">
        <v>1362</v>
      </c>
    </row>
    <row r="252" spans="1:37" ht="15">
      <c r="A252">
        <v>20241017</v>
      </c>
      <c r="B252">
        <v>1</v>
      </c>
      <c r="C252" t="s">
        <v>53</v>
      </c>
      <c r="D252">
        <v>1</v>
      </c>
      <c r="E252" t="s">
        <v>60</v>
      </c>
      <c r="F252" t="s">
        <v>47</v>
      </c>
      <c r="G252" s="3" t="s">
        <v>1721</v>
      </c>
      <c r="H252" s="5" t="s">
        <v>1743</v>
      </c>
      <c r="I252">
        <v>0.16</v>
      </c>
      <c r="J252">
        <v>0.21</v>
      </c>
      <c r="K252">
        <v>0.12</v>
      </c>
      <c r="L252">
        <v>0.16</v>
      </c>
      <c r="M252">
        <v>0.35</v>
      </c>
      <c r="N252">
        <v>0.35</v>
      </c>
      <c r="O252">
        <v>45152</v>
      </c>
      <c r="P252">
        <v>0</v>
      </c>
      <c r="Q252">
        <v>0</v>
      </c>
      <c r="R252">
        <v>0</v>
      </c>
      <c r="S252" t="s">
        <v>35</v>
      </c>
      <c r="T252" t="s">
        <v>37</v>
      </c>
      <c r="U252" t="s">
        <v>37</v>
      </c>
      <c r="V252" t="s">
        <v>46</v>
      </c>
      <c r="W252" t="s">
        <v>37</v>
      </c>
      <c r="X252" t="s">
        <v>37</v>
      </c>
      <c r="Y252" t="s">
        <v>35</v>
      </c>
      <c r="Z252" t="s">
        <v>37</v>
      </c>
      <c r="AA252" t="s">
        <v>37</v>
      </c>
      <c r="AB252" t="s">
        <v>37</v>
      </c>
      <c r="AC252" t="s">
        <v>37</v>
      </c>
      <c r="AD252" t="s">
        <v>37</v>
      </c>
      <c r="AE252" s="1">
        <v>45582</v>
      </c>
      <c r="AF252" s="1">
        <v>45749</v>
      </c>
      <c r="AG252" t="s">
        <v>1364</v>
      </c>
      <c r="AH252" t="s">
        <v>1363</v>
      </c>
      <c r="AI252" t="s">
        <v>1365</v>
      </c>
      <c r="AJ252" t="s">
        <v>1366</v>
      </c>
      <c r="AK252" t="s">
        <v>1367</v>
      </c>
    </row>
    <row r="253" spans="1:37" ht="15">
      <c r="A253">
        <v>20241024</v>
      </c>
      <c r="B253">
        <v>1</v>
      </c>
      <c r="C253" t="s">
        <v>398</v>
      </c>
      <c r="D253">
        <v>1</v>
      </c>
      <c r="E253" t="s">
        <v>45</v>
      </c>
      <c r="F253" t="s">
        <v>47</v>
      </c>
      <c r="G253" s="3" t="s">
        <v>1722</v>
      </c>
      <c r="H253" s="5" t="s">
        <v>1743</v>
      </c>
      <c r="I253">
        <v>0.03</v>
      </c>
      <c r="J253">
        <v>0.06</v>
      </c>
      <c r="K253">
        <v>0.14000000000000001</v>
      </c>
      <c r="L253">
        <v>0.17</v>
      </c>
      <c r="M253">
        <v>0.6</v>
      </c>
      <c r="N253">
        <v>0.6</v>
      </c>
      <c r="O253">
        <v>28811</v>
      </c>
      <c r="P253">
        <v>1</v>
      </c>
      <c r="Q253">
        <v>0</v>
      </c>
      <c r="R253">
        <v>0</v>
      </c>
      <c r="S253" t="s">
        <v>47</v>
      </c>
      <c r="T253" t="s">
        <v>36</v>
      </c>
      <c r="U253" t="s">
        <v>37</v>
      </c>
      <c r="V253" t="s">
        <v>38</v>
      </c>
      <c r="W253" t="s">
        <v>37</v>
      </c>
      <c r="X253" t="s">
        <v>37</v>
      </c>
      <c r="Y253" t="s">
        <v>38</v>
      </c>
      <c r="Z253" t="s">
        <v>37</v>
      </c>
      <c r="AA253" t="s">
        <v>37</v>
      </c>
      <c r="AB253" t="s">
        <v>36</v>
      </c>
      <c r="AC253" t="s">
        <v>37</v>
      </c>
      <c r="AD253" t="s">
        <v>37</v>
      </c>
      <c r="AE253" s="1">
        <v>45589</v>
      </c>
      <c r="AF253" s="1">
        <v>45749</v>
      </c>
      <c r="AG253" t="s">
        <v>1369</v>
      </c>
      <c r="AH253" t="s">
        <v>1368</v>
      </c>
      <c r="AI253" t="s">
        <v>1370</v>
      </c>
      <c r="AJ253" t="s">
        <v>1371</v>
      </c>
      <c r="AK253" t="s">
        <v>1372</v>
      </c>
    </row>
    <row r="254" spans="1:37" ht="15">
      <c r="A254">
        <v>20241107</v>
      </c>
      <c r="B254">
        <v>1</v>
      </c>
      <c r="C254" t="s">
        <v>386</v>
      </c>
      <c r="D254">
        <v>1</v>
      </c>
      <c r="E254" t="s">
        <v>431</v>
      </c>
      <c r="F254" t="s">
        <v>38</v>
      </c>
      <c r="G254" s="3" t="s">
        <v>1723</v>
      </c>
      <c r="H254" s="5" t="s">
        <v>1743</v>
      </c>
      <c r="I254">
        <v>0.08</v>
      </c>
      <c r="J254">
        <v>0.14000000000000001</v>
      </c>
      <c r="K254">
        <v>0.48</v>
      </c>
      <c r="L254">
        <v>0.13</v>
      </c>
      <c r="M254">
        <v>0.17</v>
      </c>
      <c r="N254">
        <v>0.48</v>
      </c>
      <c r="O254">
        <v>25427</v>
      </c>
      <c r="P254">
        <v>0</v>
      </c>
      <c r="Q254">
        <v>1</v>
      </c>
      <c r="R254">
        <v>1</v>
      </c>
      <c r="S254" t="s">
        <v>47</v>
      </c>
      <c r="T254" t="s">
        <v>37</v>
      </c>
      <c r="U254" t="s">
        <v>37</v>
      </c>
      <c r="V254" t="s">
        <v>38</v>
      </c>
      <c r="W254" t="s">
        <v>36</v>
      </c>
      <c r="X254" t="s">
        <v>37</v>
      </c>
      <c r="Y254" t="s">
        <v>38</v>
      </c>
      <c r="Z254" t="s">
        <v>36</v>
      </c>
      <c r="AA254" t="s">
        <v>37</v>
      </c>
      <c r="AB254" t="s">
        <v>37</v>
      </c>
      <c r="AC254" t="s">
        <v>36</v>
      </c>
      <c r="AD254" t="s">
        <v>36</v>
      </c>
      <c r="AE254" s="1">
        <v>45603</v>
      </c>
      <c r="AF254" s="1">
        <v>45749</v>
      </c>
      <c r="AG254" t="s">
        <v>1374</v>
      </c>
      <c r="AH254" t="s">
        <v>1373</v>
      </c>
      <c r="AI254" t="s">
        <v>1375</v>
      </c>
      <c r="AJ254" t="s">
        <v>1376</v>
      </c>
      <c r="AK254" t="s">
        <v>1377</v>
      </c>
    </row>
    <row r="255" spans="1:37" ht="15">
      <c r="A255">
        <v>20241114</v>
      </c>
      <c r="B255">
        <v>0</v>
      </c>
      <c r="C255" t="s">
        <v>168</v>
      </c>
      <c r="D255">
        <v>1</v>
      </c>
      <c r="E255" t="s">
        <v>74</v>
      </c>
      <c r="F255" t="s">
        <v>35</v>
      </c>
      <c r="G255" s="3" t="s">
        <v>1724</v>
      </c>
      <c r="H255" s="5" t="s">
        <v>1748</v>
      </c>
      <c r="I255">
        <v>0.17</v>
      </c>
      <c r="J255">
        <v>0.53</v>
      </c>
      <c r="K255">
        <v>0.08</v>
      </c>
      <c r="L255">
        <v>0.12</v>
      </c>
      <c r="M255">
        <v>0.1</v>
      </c>
      <c r="N255">
        <v>0.53</v>
      </c>
      <c r="O255">
        <v>25918</v>
      </c>
      <c r="P255">
        <v>1</v>
      </c>
      <c r="Q255">
        <v>0</v>
      </c>
      <c r="R255">
        <v>0</v>
      </c>
      <c r="S255" t="s">
        <v>35</v>
      </c>
      <c r="T255" t="s">
        <v>36</v>
      </c>
      <c r="U255" t="s">
        <v>37</v>
      </c>
      <c r="V255" t="s">
        <v>46</v>
      </c>
      <c r="W255" t="s">
        <v>37</v>
      </c>
      <c r="X255" t="s">
        <v>37</v>
      </c>
      <c r="Y255" t="s">
        <v>46</v>
      </c>
      <c r="Z255" t="s">
        <v>37</v>
      </c>
      <c r="AA255" t="s">
        <v>37</v>
      </c>
      <c r="AB255" t="s">
        <v>36</v>
      </c>
      <c r="AC255" t="s">
        <v>37</v>
      </c>
      <c r="AD255" t="s">
        <v>37</v>
      </c>
      <c r="AE255" s="1">
        <v>45610</v>
      </c>
      <c r="AF255" s="1">
        <v>45749</v>
      </c>
      <c r="AG255" t="s">
        <v>1379</v>
      </c>
      <c r="AH255" t="s">
        <v>1378</v>
      </c>
      <c r="AI255" t="s">
        <v>1380</v>
      </c>
      <c r="AJ255" t="s">
        <v>1381</v>
      </c>
      <c r="AK255" t="s">
        <v>1382</v>
      </c>
    </row>
    <row r="256" spans="1:37" ht="15">
      <c r="A256">
        <v>20241121</v>
      </c>
      <c r="B256">
        <v>1</v>
      </c>
      <c r="C256" t="s">
        <v>585</v>
      </c>
      <c r="D256">
        <v>1</v>
      </c>
      <c r="E256" t="s">
        <v>45</v>
      </c>
      <c r="F256" t="s">
        <v>46</v>
      </c>
      <c r="G256" s="3" t="s">
        <v>1725</v>
      </c>
      <c r="H256" s="5" t="s">
        <v>1750</v>
      </c>
      <c r="I256">
        <v>0.08</v>
      </c>
      <c r="J256">
        <v>7.0000000000000007E-2</v>
      </c>
      <c r="K256">
        <v>0.23</v>
      </c>
      <c r="L256">
        <v>0.44</v>
      </c>
      <c r="M256">
        <v>0.17</v>
      </c>
      <c r="N256">
        <v>0.44</v>
      </c>
      <c r="O256">
        <v>29497</v>
      </c>
      <c r="P256">
        <v>1</v>
      </c>
      <c r="Q256">
        <v>1</v>
      </c>
      <c r="R256">
        <v>1</v>
      </c>
      <c r="S256" t="s">
        <v>46</v>
      </c>
      <c r="T256" t="s">
        <v>36</v>
      </c>
      <c r="U256" t="s">
        <v>37</v>
      </c>
      <c r="V256" t="s">
        <v>46</v>
      </c>
      <c r="W256" t="s">
        <v>36</v>
      </c>
      <c r="X256" t="s">
        <v>37</v>
      </c>
      <c r="Y256" t="s">
        <v>46</v>
      </c>
      <c r="Z256" t="s">
        <v>36</v>
      </c>
      <c r="AA256" t="s">
        <v>37</v>
      </c>
      <c r="AB256" t="s">
        <v>36</v>
      </c>
      <c r="AC256" t="s">
        <v>36</v>
      </c>
      <c r="AD256" t="s">
        <v>36</v>
      </c>
      <c r="AE256" s="1">
        <v>45617</v>
      </c>
      <c r="AF256" s="1">
        <v>45749</v>
      </c>
      <c r="AG256" t="s">
        <v>1384</v>
      </c>
      <c r="AH256" t="s">
        <v>1383</v>
      </c>
      <c r="AI256" t="s">
        <v>1385</v>
      </c>
      <c r="AJ256" t="s">
        <v>1386</v>
      </c>
      <c r="AK256" t="s">
        <v>1387</v>
      </c>
    </row>
    <row r="257" spans="1:37" ht="15">
      <c r="A257">
        <v>20241128</v>
      </c>
      <c r="B257">
        <v>0</v>
      </c>
      <c r="C257" t="s">
        <v>33</v>
      </c>
      <c r="D257">
        <v>1</v>
      </c>
      <c r="E257" t="s">
        <v>74</v>
      </c>
      <c r="F257" t="s">
        <v>46</v>
      </c>
      <c r="G257" s="3" t="s">
        <v>1726</v>
      </c>
      <c r="H257" s="5" t="s">
        <v>1744</v>
      </c>
      <c r="I257">
        <v>0.11</v>
      </c>
      <c r="J257">
        <v>0.08</v>
      </c>
      <c r="K257">
        <v>0.15</v>
      </c>
      <c r="L257">
        <v>0.46</v>
      </c>
      <c r="M257">
        <v>0.2</v>
      </c>
      <c r="N257">
        <v>0.46</v>
      </c>
      <c r="O257">
        <v>26123</v>
      </c>
      <c r="P257">
        <v>1</v>
      </c>
      <c r="Q257">
        <v>1</v>
      </c>
      <c r="R257">
        <v>0</v>
      </c>
      <c r="S257" t="s">
        <v>46</v>
      </c>
      <c r="T257" t="s">
        <v>36</v>
      </c>
      <c r="U257" t="s">
        <v>37</v>
      </c>
      <c r="V257" t="s">
        <v>46</v>
      </c>
      <c r="W257" t="s">
        <v>36</v>
      </c>
      <c r="X257" t="s">
        <v>37</v>
      </c>
      <c r="Y257" t="s">
        <v>35</v>
      </c>
      <c r="Z257" t="s">
        <v>37</v>
      </c>
      <c r="AA257" t="s">
        <v>37</v>
      </c>
      <c r="AB257" t="s">
        <v>36</v>
      </c>
      <c r="AC257" t="s">
        <v>36</v>
      </c>
      <c r="AD257" t="s">
        <v>37</v>
      </c>
      <c r="AE257" s="1">
        <v>45624</v>
      </c>
      <c r="AF257" s="1">
        <v>45749</v>
      </c>
      <c r="AG257" t="s">
        <v>1389</v>
      </c>
      <c r="AH257" t="s">
        <v>1388</v>
      </c>
      <c r="AI257" t="s">
        <v>1390</v>
      </c>
      <c r="AJ257" t="s">
        <v>1391</v>
      </c>
      <c r="AK257" t="s">
        <v>1392</v>
      </c>
    </row>
    <row r="258" spans="1:37" ht="15">
      <c r="A258">
        <v>20241205</v>
      </c>
      <c r="B258">
        <v>1</v>
      </c>
      <c r="C258" t="s">
        <v>53</v>
      </c>
      <c r="D258">
        <v>1</v>
      </c>
      <c r="E258" t="s">
        <v>45</v>
      </c>
      <c r="F258" t="s">
        <v>47</v>
      </c>
      <c r="G258" s="3" t="s">
        <v>1727</v>
      </c>
      <c r="H258" s="5" t="s">
        <v>1743</v>
      </c>
      <c r="I258">
        <v>0.2</v>
      </c>
      <c r="J258">
        <v>0.06</v>
      </c>
      <c r="K258">
        <v>0.05</v>
      </c>
      <c r="L258">
        <v>0.14000000000000001</v>
      </c>
      <c r="M258">
        <v>0.54</v>
      </c>
      <c r="N258">
        <v>0.54</v>
      </c>
      <c r="O258">
        <v>38612</v>
      </c>
      <c r="P258">
        <v>0</v>
      </c>
      <c r="Q258">
        <v>1</v>
      </c>
      <c r="R258">
        <v>0</v>
      </c>
      <c r="S258" t="s">
        <v>61</v>
      </c>
      <c r="T258" t="s">
        <v>37</v>
      </c>
      <c r="U258" t="s">
        <v>37</v>
      </c>
      <c r="V258" t="s">
        <v>47</v>
      </c>
      <c r="W258" t="s">
        <v>36</v>
      </c>
      <c r="X258" t="s">
        <v>37</v>
      </c>
      <c r="Y258" t="s">
        <v>38</v>
      </c>
      <c r="Z258" t="s">
        <v>37</v>
      </c>
      <c r="AA258" t="s">
        <v>37</v>
      </c>
      <c r="AB258" t="s">
        <v>37</v>
      </c>
      <c r="AC258" t="s">
        <v>36</v>
      </c>
      <c r="AD258" t="s">
        <v>37</v>
      </c>
      <c r="AE258" s="1">
        <v>45631</v>
      </c>
      <c r="AF258" s="1">
        <v>45749</v>
      </c>
      <c r="AG258" t="s">
        <v>1394</v>
      </c>
      <c r="AH258" t="s">
        <v>1393</v>
      </c>
      <c r="AI258" t="s">
        <v>1395</v>
      </c>
      <c r="AJ258" t="s">
        <v>1396</v>
      </c>
      <c r="AK258" t="s">
        <v>1397</v>
      </c>
    </row>
    <row r="259" spans="1:37" ht="15">
      <c r="A259">
        <v>20241212</v>
      </c>
      <c r="B259">
        <v>1</v>
      </c>
      <c r="C259" t="s">
        <v>539</v>
      </c>
      <c r="D259">
        <v>1</v>
      </c>
      <c r="E259" t="s">
        <v>74</v>
      </c>
      <c r="F259" t="s">
        <v>46</v>
      </c>
      <c r="G259" s="3" t="s">
        <v>1728</v>
      </c>
      <c r="H259" s="5" t="s">
        <v>1744</v>
      </c>
      <c r="I259">
        <v>0.11</v>
      </c>
      <c r="J259">
        <v>0.08</v>
      </c>
      <c r="K259">
        <v>0.11</v>
      </c>
      <c r="L259">
        <v>0.6</v>
      </c>
      <c r="M259">
        <v>0.1</v>
      </c>
      <c r="N259">
        <v>0.6</v>
      </c>
      <c r="O259">
        <v>16810</v>
      </c>
      <c r="P259">
        <v>1</v>
      </c>
      <c r="Q259">
        <v>1</v>
      </c>
      <c r="R259">
        <v>0</v>
      </c>
      <c r="S259" t="s">
        <v>46</v>
      </c>
      <c r="T259" t="s">
        <v>36</v>
      </c>
      <c r="U259" t="s">
        <v>37</v>
      </c>
      <c r="V259" t="s">
        <v>46</v>
      </c>
      <c r="W259" t="s">
        <v>36</v>
      </c>
      <c r="X259" t="s">
        <v>37</v>
      </c>
      <c r="Y259" t="s">
        <v>35</v>
      </c>
      <c r="Z259" t="s">
        <v>37</v>
      </c>
      <c r="AA259" t="s">
        <v>37</v>
      </c>
      <c r="AB259" t="s">
        <v>36</v>
      </c>
      <c r="AC259" t="s">
        <v>36</v>
      </c>
      <c r="AD259" t="s">
        <v>37</v>
      </c>
      <c r="AE259" s="1">
        <v>45638</v>
      </c>
      <c r="AF259" s="1">
        <v>45749</v>
      </c>
      <c r="AG259" t="s">
        <v>1399</v>
      </c>
      <c r="AH259" t="s">
        <v>1398</v>
      </c>
      <c r="AI259" t="s">
        <v>1400</v>
      </c>
      <c r="AJ259" t="s">
        <v>1401</v>
      </c>
      <c r="AK259" t="s">
        <v>1402</v>
      </c>
    </row>
    <row r="260" spans="1:37" ht="15">
      <c r="A260">
        <v>20241219</v>
      </c>
      <c r="B260">
        <v>1</v>
      </c>
      <c r="C260" t="s">
        <v>168</v>
      </c>
      <c r="D260">
        <v>1</v>
      </c>
      <c r="E260" t="s">
        <v>431</v>
      </c>
      <c r="F260" t="s">
        <v>38</v>
      </c>
      <c r="G260" s="3" t="s">
        <v>1729</v>
      </c>
      <c r="H260" s="5" t="s">
        <v>1749</v>
      </c>
      <c r="I260">
        <v>7.0000000000000007E-2</v>
      </c>
      <c r="J260">
        <v>0.1</v>
      </c>
      <c r="K260">
        <v>0.51</v>
      </c>
      <c r="L260">
        <v>0.19</v>
      </c>
      <c r="M260">
        <v>0.13</v>
      </c>
      <c r="N260">
        <v>0.51</v>
      </c>
      <c r="O260">
        <v>27151</v>
      </c>
      <c r="P260">
        <v>1</v>
      </c>
      <c r="Q260">
        <v>1</v>
      </c>
      <c r="R260">
        <v>1</v>
      </c>
      <c r="S260" t="s">
        <v>38</v>
      </c>
      <c r="T260" t="s">
        <v>36</v>
      </c>
      <c r="U260" t="s">
        <v>37</v>
      </c>
      <c r="V260" t="s">
        <v>38</v>
      </c>
      <c r="W260" t="s">
        <v>36</v>
      </c>
      <c r="X260" t="s">
        <v>36</v>
      </c>
      <c r="Y260" t="s">
        <v>38</v>
      </c>
      <c r="Z260" t="s">
        <v>36</v>
      </c>
      <c r="AA260" t="s">
        <v>36</v>
      </c>
      <c r="AB260" t="s">
        <v>36</v>
      </c>
      <c r="AC260" t="s">
        <v>36</v>
      </c>
      <c r="AD260" t="s">
        <v>36</v>
      </c>
      <c r="AE260" s="1">
        <v>45645</v>
      </c>
      <c r="AF260" s="1">
        <v>45749</v>
      </c>
      <c r="AG260" t="s">
        <v>1404</v>
      </c>
      <c r="AH260" t="s">
        <v>1403</v>
      </c>
      <c r="AI260" t="s">
        <v>1405</v>
      </c>
      <c r="AJ260" t="s">
        <v>1406</v>
      </c>
      <c r="AK260" t="s">
        <v>1407</v>
      </c>
    </row>
    <row r="261" spans="1:37" ht="15">
      <c r="A261">
        <v>20241226</v>
      </c>
      <c r="B261">
        <v>1</v>
      </c>
      <c r="C261" t="s">
        <v>1408</v>
      </c>
      <c r="D261">
        <v>1</v>
      </c>
      <c r="E261" t="s">
        <v>74</v>
      </c>
      <c r="F261" t="s">
        <v>46</v>
      </c>
      <c r="G261" s="3" t="s">
        <v>1730</v>
      </c>
      <c r="H261" s="5" t="s">
        <v>1744</v>
      </c>
      <c r="I261">
        <v>7.0000000000000007E-2</v>
      </c>
      <c r="J261">
        <v>0.04</v>
      </c>
      <c r="K261">
        <v>0.1</v>
      </c>
      <c r="L261">
        <v>0.72</v>
      </c>
      <c r="M261">
        <v>0.08</v>
      </c>
      <c r="N261">
        <v>0.72</v>
      </c>
      <c r="O261">
        <v>20480</v>
      </c>
      <c r="P261">
        <v>0</v>
      </c>
      <c r="Q261">
        <v>0</v>
      </c>
      <c r="R261">
        <v>0</v>
      </c>
      <c r="S261" t="s">
        <v>38</v>
      </c>
      <c r="T261" t="s">
        <v>37</v>
      </c>
      <c r="U261" t="s">
        <v>37</v>
      </c>
      <c r="V261" t="s">
        <v>35</v>
      </c>
      <c r="W261" t="s">
        <v>37</v>
      </c>
      <c r="X261" t="s">
        <v>37</v>
      </c>
      <c r="Y261" t="s">
        <v>38</v>
      </c>
      <c r="Z261" t="s">
        <v>37</v>
      </c>
      <c r="AA261" t="s">
        <v>37</v>
      </c>
      <c r="AB261" t="s">
        <v>37</v>
      </c>
      <c r="AC261" t="s">
        <v>37</v>
      </c>
      <c r="AD261" t="s">
        <v>37</v>
      </c>
      <c r="AE261" s="1">
        <v>45652</v>
      </c>
      <c r="AF261" s="1">
        <v>45749</v>
      </c>
      <c r="AG261" t="s">
        <v>1410</v>
      </c>
      <c r="AH261" t="s">
        <v>1409</v>
      </c>
      <c r="AI261" t="s">
        <v>1411</v>
      </c>
      <c r="AJ261" t="s">
        <v>1412</v>
      </c>
      <c r="AK261" t="s">
        <v>1413</v>
      </c>
    </row>
    <row r="262" spans="1:37" ht="15">
      <c r="A262">
        <v>20250102</v>
      </c>
      <c r="B262">
        <v>1</v>
      </c>
      <c r="C262" t="s">
        <v>177</v>
      </c>
      <c r="D262">
        <v>1</v>
      </c>
      <c r="E262" t="s">
        <v>45</v>
      </c>
      <c r="F262" t="s">
        <v>35</v>
      </c>
      <c r="G262" s="3" t="s">
        <v>1731</v>
      </c>
      <c r="H262" s="5" t="s">
        <v>1746</v>
      </c>
      <c r="I262">
        <v>0.16</v>
      </c>
      <c r="J262">
        <v>0.47</v>
      </c>
      <c r="K262">
        <v>0.13</v>
      </c>
      <c r="L262">
        <v>0.14000000000000001</v>
      </c>
      <c r="M262">
        <v>0.1</v>
      </c>
      <c r="N262">
        <v>0.47</v>
      </c>
      <c r="O262">
        <v>26309</v>
      </c>
      <c r="P262">
        <v>0</v>
      </c>
      <c r="Q262">
        <v>1</v>
      </c>
      <c r="R262">
        <v>1</v>
      </c>
      <c r="S262" t="s">
        <v>46</v>
      </c>
      <c r="T262" t="s">
        <v>37</v>
      </c>
      <c r="U262" t="s">
        <v>37</v>
      </c>
      <c r="V262" t="s">
        <v>35</v>
      </c>
      <c r="W262" t="s">
        <v>36</v>
      </c>
      <c r="X262" t="s">
        <v>37</v>
      </c>
      <c r="Y262" t="s">
        <v>35</v>
      </c>
      <c r="Z262" t="s">
        <v>36</v>
      </c>
      <c r="AA262" t="s">
        <v>37</v>
      </c>
      <c r="AB262" t="s">
        <v>37</v>
      </c>
      <c r="AC262" t="s">
        <v>36</v>
      </c>
      <c r="AD262" t="s">
        <v>36</v>
      </c>
      <c r="AE262" s="1">
        <v>45659</v>
      </c>
      <c r="AF262" s="1">
        <v>45748</v>
      </c>
      <c r="AG262" t="s">
        <v>1415</v>
      </c>
      <c r="AH262" t="s">
        <v>1414</v>
      </c>
      <c r="AI262" t="s">
        <v>1416</v>
      </c>
      <c r="AJ262" t="s">
        <v>1417</v>
      </c>
      <c r="AK262" t="s">
        <v>1418</v>
      </c>
    </row>
    <row r="263" spans="1:37" ht="15">
      <c r="A263">
        <v>20250116</v>
      </c>
      <c r="B263">
        <v>0</v>
      </c>
      <c r="C263" t="s">
        <v>300</v>
      </c>
      <c r="D263">
        <v>1</v>
      </c>
      <c r="E263" t="s">
        <v>74</v>
      </c>
      <c r="F263" t="s">
        <v>61</v>
      </c>
      <c r="G263" s="3" t="s">
        <v>1732</v>
      </c>
      <c r="H263" s="5" t="s">
        <v>1743</v>
      </c>
      <c r="I263">
        <v>0.34</v>
      </c>
      <c r="J263">
        <v>0.12</v>
      </c>
      <c r="K263">
        <v>0.26</v>
      </c>
      <c r="L263">
        <v>0.12</v>
      </c>
      <c r="M263">
        <v>0.16</v>
      </c>
      <c r="N263">
        <v>0.34</v>
      </c>
      <c r="O263">
        <v>21218</v>
      </c>
      <c r="P263">
        <v>1</v>
      </c>
      <c r="Q263">
        <v>0</v>
      </c>
      <c r="R263">
        <v>1</v>
      </c>
      <c r="S263" t="s">
        <v>61</v>
      </c>
      <c r="T263" t="s">
        <v>36</v>
      </c>
      <c r="U263" t="s">
        <v>37</v>
      </c>
      <c r="V263" t="s">
        <v>38</v>
      </c>
      <c r="W263" t="s">
        <v>37</v>
      </c>
      <c r="X263" t="s">
        <v>37</v>
      </c>
      <c r="Y263" t="s">
        <v>61</v>
      </c>
      <c r="Z263" t="s">
        <v>36</v>
      </c>
      <c r="AA263" t="s">
        <v>37</v>
      </c>
      <c r="AB263" t="s">
        <v>36</v>
      </c>
      <c r="AC263" t="s">
        <v>37</v>
      </c>
      <c r="AD263" t="s">
        <v>36</v>
      </c>
      <c r="AE263" s="1">
        <v>45673</v>
      </c>
      <c r="AF263" s="1">
        <v>45748</v>
      </c>
      <c r="AG263" t="s">
        <v>1420</v>
      </c>
      <c r="AH263" t="s">
        <v>1419</v>
      </c>
      <c r="AI263" t="s">
        <v>1421</v>
      </c>
      <c r="AJ263" t="s">
        <v>1422</v>
      </c>
      <c r="AK263" t="s">
        <v>1423</v>
      </c>
    </row>
    <row r="264" spans="1:37" ht="15">
      <c r="A264">
        <v>20250123</v>
      </c>
      <c r="B264">
        <v>0</v>
      </c>
      <c r="C264" t="s">
        <v>168</v>
      </c>
      <c r="D264">
        <v>1</v>
      </c>
      <c r="E264" t="s">
        <v>45</v>
      </c>
      <c r="F264" t="s">
        <v>46</v>
      </c>
      <c r="G264" s="3" t="s">
        <v>1733</v>
      </c>
      <c r="H264" s="5" t="s">
        <v>1746</v>
      </c>
      <c r="I264">
        <v>0.09</v>
      </c>
      <c r="J264">
        <v>0.14000000000000001</v>
      </c>
      <c r="K264">
        <v>0.17</v>
      </c>
      <c r="L264">
        <v>0.52</v>
      </c>
      <c r="M264">
        <v>0.08</v>
      </c>
      <c r="N264">
        <v>0.52</v>
      </c>
      <c r="O264">
        <v>25438</v>
      </c>
      <c r="P264">
        <v>1</v>
      </c>
      <c r="Q264">
        <v>1</v>
      </c>
      <c r="R264">
        <v>0</v>
      </c>
      <c r="S264" t="s">
        <v>46</v>
      </c>
      <c r="T264" t="s">
        <v>36</v>
      </c>
      <c r="U264" t="s">
        <v>37</v>
      </c>
      <c r="V264" t="s">
        <v>46</v>
      </c>
      <c r="W264" t="s">
        <v>36</v>
      </c>
      <c r="X264" t="s">
        <v>37</v>
      </c>
      <c r="Y264" t="s">
        <v>35</v>
      </c>
      <c r="Z264" t="s">
        <v>37</v>
      </c>
      <c r="AA264" t="s">
        <v>37</v>
      </c>
      <c r="AB264" t="s">
        <v>36</v>
      </c>
      <c r="AC264" t="s">
        <v>36</v>
      </c>
      <c r="AD264" t="s">
        <v>37</v>
      </c>
      <c r="AE264" s="1">
        <v>45680</v>
      </c>
      <c r="AF264" s="1">
        <v>45748</v>
      </c>
      <c r="AG264" t="s">
        <v>1425</v>
      </c>
      <c r="AH264" t="s">
        <v>1424</v>
      </c>
      <c r="AI264" t="s">
        <v>1426</v>
      </c>
      <c r="AJ264" t="s">
        <v>1427</v>
      </c>
      <c r="AK264" t="s">
        <v>1428</v>
      </c>
    </row>
    <row r="265" spans="1:37" ht="15">
      <c r="A265">
        <v>20250130</v>
      </c>
      <c r="B265">
        <v>1</v>
      </c>
      <c r="C265" t="s">
        <v>103</v>
      </c>
      <c r="D265">
        <v>1</v>
      </c>
      <c r="E265" t="s">
        <v>45</v>
      </c>
      <c r="F265" t="s">
        <v>46</v>
      </c>
      <c r="G265" s="3" t="s">
        <v>1537</v>
      </c>
      <c r="H265" s="5" t="s">
        <v>1743</v>
      </c>
      <c r="I265">
        <v>0.13</v>
      </c>
      <c r="J265">
        <v>0.15</v>
      </c>
      <c r="K265">
        <v>0.19</v>
      </c>
      <c r="L265">
        <v>0.49</v>
      </c>
      <c r="M265">
        <v>0.05</v>
      </c>
      <c r="N265">
        <v>0.49</v>
      </c>
      <c r="O265">
        <v>33567</v>
      </c>
      <c r="P265">
        <v>0</v>
      </c>
      <c r="Q265">
        <v>1</v>
      </c>
      <c r="R265">
        <v>0</v>
      </c>
      <c r="S265" t="s">
        <v>61</v>
      </c>
      <c r="T265" t="s">
        <v>37</v>
      </c>
      <c r="U265" t="s">
        <v>37</v>
      </c>
      <c r="V265" t="s">
        <v>46</v>
      </c>
      <c r="W265" t="s">
        <v>36</v>
      </c>
      <c r="X265" t="s">
        <v>36</v>
      </c>
      <c r="Y265" t="s">
        <v>61</v>
      </c>
      <c r="Z265" t="s">
        <v>37</v>
      </c>
      <c r="AA265" t="s">
        <v>37</v>
      </c>
      <c r="AB265" t="s">
        <v>37</v>
      </c>
      <c r="AC265" t="s">
        <v>36</v>
      </c>
      <c r="AD265" t="s">
        <v>37</v>
      </c>
      <c r="AE265" s="1">
        <v>45687</v>
      </c>
      <c r="AF265" s="1">
        <v>45748</v>
      </c>
      <c r="AG265" t="s">
        <v>1430</v>
      </c>
      <c r="AH265" t="s">
        <v>1429</v>
      </c>
      <c r="AI265" t="s">
        <v>1431</v>
      </c>
      <c r="AJ265" t="s">
        <v>1432</v>
      </c>
      <c r="AK265" t="s">
        <v>1433</v>
      </c>
    </row>
    <row r="266" spans="1:37" ht="15">
      <c r="A266">
        <v>20250206</v>
      </c>
      <c r="B266">
        <v>1</v>
      </c>
      <c r="C266" t="s">
        <v>177</v>
      </c>
      <c r="D266">
        <v>1</v>
      </c>
      <c r="E266" t="s">
        <v>431</v>
      </c>
      <c r="F266" t="s">
        <v>47</v>
      </c>
      <c r="G266" s="3" t="s">
        <v>1734</v>
      </c>
      <c r="H266" s="5" t="s">
        <v>1746</v>
      </c>
      <c r="I266">
        <v>0.12</v>
      </c>
      <c r="J266">
        <v>0.1</v>
      </c>
      <c r="K266">
        <v>0.19</v>
      </c>
      <c r="L266">
        <v>0.09</v>
      </c>
      <c r="M266">
        <v>0.5</v>
      </c>
      <c r="N266">
        <v>0.5</v>
      </c>
      <c r="O266">
        <v>22866</v>
      </c>
      <c r="P266">
        <v>1</v>
      </c>
      <c r="Q266">
        <v>1</v>
      </c>
      <c r="R266">
        <v>0</v>
      </c>
      <c r="S266" t="s">
        <v>47</v>
      </c>
      <c r="T266" t="s">
        <v>36</v>
      </c>
      <c r="U266" t="s">
        <v>37</v>
      </c>
      <c r="V266" t="s">
        <v>47</v>
      </c>
      <c r="W266" t="s">
        <v>36</v>
      </c>
      <c r="X266" t="s">
        <v>37</v>
      </c>
      <c r="Y266" t="s">
        <v>35</v>
      </c>
      <c r="Z266" t="s">
        <v>37</v>
      </c>
      <c r="AA266" t="s">
        <v>37</v>
      </c>
      <c r="AB266" t="s">
        <v>36</v>
      </c>
      <c r="AC266" t="s">
        <v>36</v>
      </c>
      <c r="AD266" t="s">
        <v>37</v>
      </c>
      <c r="AE266" s="1">
        <v>45694</v>
      </c>
      <c r="AF266" s="1">
        <v>45748</v>
      </c>
      <c r="AG266" t="s">
        <v>1435</v>
      </c>
      <c r="AH266" t="s">
        <v>1434</v>
      </c>
      <c r="AI266" t="s">
        <v>1436</v>
      </c>
      <c r="AJ266" t="s">
        <v>1437</v>
      </c>
      <c r="AK266" t="s">
        <v>1438</v>
      </c>
    </row>
    <row r="267" spans="1:37" ht="15">
      <c r="A267">
        <v>20250213</v>
      </c>
      <c r="B267">
        <v>1</v>
      </c>
      <c r="C267" t="s">
        <v>200</v>
      </c>
      <c r="D267">
        <v>1</v>
      </c>
      <c r="E267" t="s">
        <v>45</v>
      </c>
      <c r="F267" t="s">
        <v>61</v>
      </c>
      <c r="G267" s="3" t="s">
        <v>1735</v>
      </c>
      <c r="H267" s="5" t="s">
        <v>1747</v>
      </c>
      <c r="I267">
        <v>0.66</v>
      </c>
      <c r="J267">
        <v>0.11</v>
      </c>
      <c r="K267">
        <v>7.0000000000000007E-2</v>
      </c>
      <c r="L267">
        <v>0.1</v>
      </c>
      <c r="M267">
        <v>0.06</v>
      </c>
      <c r="N267">
        <v>0.66</v>
      </c>
      <c r="O267">
        <v>25429</v>
      </c>
      <c r="P267">
        <v>0</v>
      </c>
      <c r="Q267">
        <v>0</v>
      </c>
      <c r="R267">
        <v>0</v>
      </c>
      <c r="S267" t="s">
        <v>46</v>
      </c>
      <c r="T267" t="s">
        <v>37</v>
      </c>
      <c r="U267" t="s">
        <v>37</v>
      </c>
      <c r="V267" t="s">
        <v>46</v>
      </c>
      <c r="W267" t="s">
        <v>37</v>
      </c>
      <c r="X267" t="s">
        <v>37</v>
      </c>
      <c r="Y267" t="s">
        <v>46</v>
      </c>
      <c r="Z267" t="s">
        <v>37</v>
      </c>
      <c r="AA267" t="s">
        <v>37</v>
      </c>
      <c r="AB267" t="s">
        <v>37</v>
      </c>
      <c r="AC267" t="s">
        <v>37</v>
      </c>
      <c r="AD267" t="s">
        <v>37</v>
      </c>
      <c r="AE267" s="1">
        <v>45701</v>
      </c>
      <c r="AF267" s="1">
        <v>45748</v>
      </c>
      <c r="AG267" t="s">
        <v>1440</v>
      </c>
      <c r="AH267" t="s">
        <v>1439</v>
      </c>
      <c r="AI267" t="s">
        <v>1441</v>
      </c>
      <c r="AJ267" t="s">
        <v>1442</v>
      </c>
      <c r="AK267" t="s">
        <v>1443</v>
      </c>
    </row>
    <row r="268" spans="1:37" ht="15">
      <c r="A268">
        <v>20250220</v>
      </c>
      <c r="B268">
        <v>0</v>
      </c>
      <c r="C268" t="s">
        <v>398</v>
      </c>
      <c r="D268">
        <v>1</v>
      </c>
      <c r="E268" t="s">
        <v>45</v>
      </c>
      <c r="F268" t="s">
        <v>47</v>
      </c>
      <c r="G268" s="3" t="s">
        <v>1736</v>
      </c>
      <c r="H268" s="5" t="s">
        <v>1747</v>
      </c>
      <c r="I268">
        <v>0.14000000000000001</v>
      </c>
      <c r="J268">
        <v>0.19</v>
      </c>
      <c r="K268">
        <v>0.13</v>
      </c>
      <c r="L268">
        <v>0.14000000000000001</v>
      </c>
      <c r="M268">
        <v>0.41</v>
      </c>
      <c r="N268">
        <v>0.41</v>
      </c>
      <c r="O268">
        <v>28980</v>
      </c>
      <c r="P268">
        <v>1</v>
      </c>
      <c r="Q268">
        <v>1</v>
      </c>
      <c r="R268">
        <v>1</v>
      </c>
      <c r="S268" t="s">
        <v>47</v>
      </c>
      <c r="T268" t="s">
        <v>36</v>
      </c>
      <c r="U268" t="s">
        <v>37</v>
      </c>
      <c r="V268" t="s">
        <v>47</v>
      </c>
      <c r="W268" t="s">
        <v>36</v>
      </c>
      <c r="X268" t="s">
        <v>37</v>
      </c>
      <c r="Y268" t="s">
        <v>47</v>
      </c>
      <c r="Z268" t="s">
        <v>36</v>
      </c>
      <c r="AA268" t="s">
        <v>36</v>
      </c>
      <c r="AB268" t="s">
        <v>36</v>
      </c>
      <c r="AC268" t="s">
        <v>36</v>
      </c>
      <c r="AD268" t="s">
        <v>36</v>
      </c>
      <c r="AE268" s="1">
        <v>45708</v>
      </c>
      <c r="AF268" s="1">
        <v>45748</v>
      </c>
      <c r="AG268" t="s">
        <v>1445</v>
      </c>
      <c r="AH268" t="s">
        <v>1444</v>
      </c>
      <c r="AI268" t="s">
        <v>1446</v>
      </c>
      <c r="AJ268" t="s">
        <v>1447</v>
      </c>
      <c r="AK268" t="s">
        <v>1448</v>
      </c>
    </row>
    <row r="269" spans="1:37" ht="15">
      <c r="A269">
        <v>20250227</v>
      </c>
      <c r="B269">
        <v>1</v>
      </c>
      <c r="C269" t="s">
        <v>404</v>
      </c>
      <c r="D269">
        <v>1</v>
      </c>
      <c r="E269" t="s">
        <v>74</v>
      </c>
      <c r="F269" t="s">
        <v>38</v>
      </c>
      <c r="G269" s="3" t="s">
        <v>1737</v>
      </c>
      <c r="H269" s="5" t="s">
        <v>1743</v>
      </c>
      <c r="I269">
        <v>0.06</v>
      </c>
      <c r="J269">
        <v>0.03</v>
      </c>
      <c r="K269">
        <v>0.76</v>
      </c>
      <c r="L269">
        <v>0.05</v>
      </c>
      <c r="M269">
        <v>0.1</v>
      </c>
      <c r="N269">
        <v>0.76</v>
      </c>
      <c r="O269">
        <v>18492</v>
      </c>
      <c r="P269">
        <v>1</v>
      </c>
      <c r="Q269">
        <v>1</v>
      </c>
      <c r="R269">
        <v>1</v>
      </c>
      <c r="S269" t="s">
        <v>38</v>
      </c>
      <c r="T269" t="s">
        <v>36</v>
      </c>
      <c r="U269" t="s">
        <v>37</v>
      </c>
      <c r="V269" t="s">
        <v>38</v>
      </c>
      <c r="W269" t="s">
        <v>36</v>
      </c>
      <c r="X269" t="s">
        <v>37</v>
      </c>
      <c r="Y269" t="s">
        <v>38</v>
      </c>
      <c r="Z269" t="s">
        <v>36</v>
      </c>
      <c r="AA269" t="s">
        <v>36</v>
      </c>
      <c r="AB269" t="s">
        <v>36</v>
      </c>
      <c r="AC269" t="s">
        <v>36</v>
      </c>
      <c r="AD269" t="s">
        <v>36</v>
      </c>
      <c r="AE269" s="1">
        <v>45715</v>
      </c>
      <c r="AF269" s="1">
        <v>45748</v>
      </c>
      <c r="AG269" t="s">
        <v>1450</v>
      </c>
      <c r="AH269" t="s">
        <v>1449</v>
      </c>
      <c r="AI269" t="s">
        <v>1451</v>
      </c>
      <c r="AJ269" t="s">
        <v>1452</v>
      </c>
      <c r="AK269" t="s">
        <v>1453</v>
      </c>
    </row>
    <row r="270" spans="1:37" ht="15">
      <c r="A270">
        <v>20250306</v>
      </c>
      <c r="B270">
        <v>1</v>
      </c>
      <c r="C270" t="s">
        <v>53</v>
      </c>
      <c r="D270">
        <v>1</v>
      </c>
      <c r="E270" t="s">
        <v>45</v>
      </c>
      <c r="F270" t="s">
        <v>47</v>
      </c>
      <c r="G270" s="3" t="s">
        <v>1738</v>
      </c>
      <c r="H270" s="5" t="s">
        <v>1747</v>
      </c>
      <c r="I270">
        <v>0.09</v>
      </c>
      <c r="J270">
        <v>7.0000000000000007E-2</v>
      </c>
      <c r="K270">
        <v>0.12</v>
      </c>
      <c r="L270">
        <v>0.14000000000000001</v>
      </c>
      <c r="M270">
        <v>0.57999999999999996</v>
      </c>
      <c r="N270">
        <v>0.57999999999999996</v>
      </c>
      <c r="O270">
        <v>21113</v>
      </c>
      <c r="P270">
        <v>1</v>
      </c>
      <c r="Q270">
        <v>1</v>
      </c>
      <c r="R270">
        <v>1</v>
      </c>
      <c r="S270" t="s">
        <v>47</v>
      </c>
      <c r="T270" t="s">
        <v>36</v>
      </c>
      <c r="U270" t="s">
        <v>37</v>
      </c>
      <c r="V270" t="s">
        <v>47</v>
      </c>
      <c r="W270" t="s">
        <v>36</v>
      </c>
      <c r="X270" t="s">
        <v>37</v>
      </c>
      <c r="Y270" t="s">
        <v>47</v>
      </c>
      <c r="Z270" t="s">
        <v>36</v>
      </c>
      <c r="AA270" t="s">
        <v>36</v>
      </c>
      <c r="AB270" t="s">
        <v>36</v>
      </c>
      <c r="AC270" t="s">
        <v>36</v>
      </c>
      <c r="AD270" t="s">
        <v>36</v>
      </c>
      <c r="AE270" s="1">
        <v>45722</v>
      </c>
      <c r="AF270" s="1">
        <v>45748</v>
      </c>
      <c r="AG270" t="s">
        <v>1455</v>
      </c>
      <c r="AH270" t="s">
        <v>1454</v>
      </c>
      <c r="AI270" t="s">
        <v>1456</v>
      </c>
      <c r="AJ270" t="s">
        <v>1457</v>
      </c>
      <c r="AK270" t="s">
        <v>1458</v>
      </c>
    </row>
    <row r="271" spans="1:37" ht="15">
      <c r="A271">
        <v>20250313</v>
      </c>
      <c r="B271">
        <v>1</v>
      </c>
      <c r="C271" t="s">
        <v>585</v>
      </c>
      <c r="D271">
        <v>1</v>
      </c>
      <c r="E271" t="s">
        <v>301</v>
      </c>
      <c r="F271" t="s">
        <v>35</v>
      </c>
      <c r="G271" s="3" t="s">
        <v>1739</v>
      </c>
      <c r="H271" s="5" t="s">
        <v>1750</v>
      </c>
      <c r="I271">
        <v>0.11</v>
      </c>
      <c r="J271">
        <v>0.49</v>
      </c>
      <c r="K271">
        <v>0.26</v>
      </c>
      <c r="L271">
        <v>0.1</v>
      </c>
      <c r="M271">
        <v>0.04</v>
      </c>
      <c r="N271">
        <v>0.49</v>
      </c>
      <c r="O271">
        <v>30951</v>
      </c>
      <c r="P271">
        <v>0</v>
      </c>
      <c r="Q271">
        <v>1</v>
      </c>
      <c r="R271">
        <v>0</v>
      </c>
      <c r="S271" t="s">
        <v>38</v>
      </c>
      <c r="T271" t="s">
        <v>37</v>
      </c>
      <c r="U271" t="s">
        <v>37</v>
      </c>
      <c r="V271" t="s">
        <v>35</v>
      </c>
      <c r="W271" t="s">
        <v>36</v>
      </c>
      <c r="X271" t="s">
        <v>37</v>
      </c>
      <c r="Y271" t="s">
        <v>38</v>
      </c>
      <c r="Z271" t="s">
        <v>37</v>
      </c>
      <c r="AA271" t="s">
        <v>37</v>
      </c>
      <c r="AB271" t="s">
        <v>37</v>
      </c>
      <c r="AC271" t="s">
        <v>36</v>
      </c>
      <c r="AD271" t="s">
        <v>37</v>
      </c>
      <c r="AE271" s="1">
        <v>45729</v>
      </c>
      <c r="AF271" s="1">
        <v>45748</v>
      </c>
      <c r="AG271" t="s">
        <v>1460</v>
      </c>
      <c r="AH271" t="s">
        <v>1459</v>
      </c>
      <c r="AI271" t="s">
        <v>1461</v>
      </c>
      <c r="AJ271" t="s">
        <v>1462</v>
      </c>
      <c r="AK271" t="s">
        <v>1463</v>
      </c>
    </row>
    <row r="272" spans="1:37" ht="15">
      <c r="A272">
        <v>20250320</v>
      </c>
      <c r="B272">
        <v>1</v>
      </c>
      <c r="C272" t="s">
        <v>168</v>
      </c>
      <c r="D272">
        <v>1</v>
      </c>
      <c r="E272" t="s">
        <v>431</v>
      </c>
      <c r="F272" t="s">
        <v>35</v>
      </c>
      <c r="G272" s="3" t="s">
        <v>1740</v>
      </c>
      <c r="H272" s="5" t="s">
        <v>1749</v>
      </c>
      <c r="I272">
        <v>0.08</v>
      </c>
      <c r="J272">
        <v>0.4</v>
      </c>
      <c r="K272">
        <v>0.25</v>
      </c>
      <c r="L272">
        <v>0.06</v>
      </c>
      <c r="M272">
        <v>0.22</v>
      </c>
      <c r="N272">
        <v>0.4</v>
      </c>
      <c r="O272">
        <v>25216</v>
      </c>
      <c r="P272">
        <v>0</v>
      </c>
      <c r="Q272">
        <v>0</v>
      </c>
      <c r="R272">
        <v>0</v>
      </c>
      <c r="S272" t="s">
        <v>38</v>
      </c>
      <c r="T272" t="s">
        <v>37</v>
      </c>
      <c r="U272" t="s">
        <v>37</v>
      </c>
      <c r="V272" t="s">
        <v>47</v>
      </c>
      <c r="W272" t="s">
        <v>37</v>
      </c>
      <c r="X272" t="s">
        <v>37</v>
      </c>
      <c r="Y272" t="s">
        <v>38</v>
      </c>
      <c r="Z272" t="s">
        <v>37</v>
      </c>
      <c r="AA272" t="s">
        <v>37</v>
      </c>
      <c r="AB272" t="s">
        <v>37</v>
      </c>
      <c r="AC272" t="s">
        <v>37</v>
      </c>
      <c r="AD272" t="s">
        <v>37</v>
      </c>
      <c r="AE272" s="1">
        <v>45736</v>
      </c>
      <c r="AF272" s="1">
        <v>45747</v>
      </c>
      <c r="AG272" t="s">
        <v>1465</v>
      </c>
      <c r="AH272" t="s">
        <v>1464</v>
      </c>
      <c r="AI272" t="s">
        <v>1466</v>
      </c>
      <c r="AJ272" t="s">
        <v>1467</v>
      </c>
      <c r="AK272" t="s">
        <v>1468</v>
      </c>
    </row>
    <row r="273" spans="1:37" ht="15">
      <c r="A273">
        <v>20250327</v>
      </c>
      <c r="B273">
        <v>1</v>
      </c>
      <c r="C273" t="s">
        <v>168</v>
      </c>
      <c r="D273">
        <v>1</v>
      </c>
      <c r="E273" t="s">
        <v>45</v>
      </c>
      <c r="F273" t="s">
        <v>46</v>
      </c>
      <c r="G273" s="3" t="s">
        <v>1741</v>
      </c>
      <c r="H273" s="5" t="s">
        <v>1747</v>
      </c>
      <c r="I273">
        <v>0.25</v>
      </c>
      <c r="J273">
        <v>0.12</v>
      </c>
      <c r="K273">
        <v>7.0000000000000007E-2</v>
      </c>
      <c r="L273">
        <v>0.45</v>
      </c>
      <c r="M273">
        <v>0.11</v>
      </c>
      <c r="N273">
        <v>0.45</v>
      </c>
      <c r="O273">
        <v>45239</v>
      </c>
      <c r="P273">
        <v>0</v>
      </c>
      <c r="Q273">
        <v>0</v>
      </c>
      <c r="R273">
        <v>1</v>
      </c>
      <c r="S273" t="s">
        <v>38</v>
      </c>
      <c r="T273" t="s">
        <v>37</v>
      </c>
      <c r="U273" t="s">
        <v>37</v>
      </c>
      <c r="V273" t="s">
        <v>61</v>
      </c>
      <c r="W273" t="s">
        <v>37</v>
      </c>
      <c r="X273" t="s">
        <v>37</v>
      </c>
      <c r="Y273" t="s">
        <v>46</v>
      </c>
      <c r="Z273" t="s">
        <v>36</v>
      </c>
      <c r="AA273" t="s">
        <v>36</v>
      </c>
      <c r="AB273" t="s">
        <v>37</v>
      </c>
      <c r="AC273" t="s">
        <v>37</v>
      </c>
      <c r="AD273" t="s">
        <v>36</v>
      </c>
      <c r="AE273" s="1">
        <v>45743</v>
      </c>
      <c r="AF273" s="1">
        <v>45747</v>
      </c>
      <c r="AG273" t="s">
        <v>1470</v>
      </c>
      <c r="AH273" t="s">
        <v>1469</v>
      </c>
      <c r="AI273" t="s">
        <v>1466</v>
      </c>
      <c r="AJ273" t="s">
        <v>1471</v>
      </c>
      <c r="AK273" t="s">
        <v>1472</v>
      </c>
    </row>
  </sheetData>
  <phoneticPr fontId="1" type="noConversion"/>
  <dataValidations count="1">
    <dataValidation type="list" allowBlank="1" showInputMessage="1" showErrorMessage="1" sqref="H1:H1048576" xr:uid="{56750153-14F6-8949-A7BF-75FB7BA7961F}">
      <formula1>"infectious_diseases,neoplastic_diseases,ectopic_diseases,traumatic_physical_diseases,metabolic_nutritional_diseases,drug_toxin_related_diseases,genetic_congenital_diseases,immune_mediated_diseases,vascular_diseases,degenerative_functional_diseases"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Wang Nianfei</cp:lastModifiedBy>
  <dcterms:created xsi:type="dcterms:W3CDTF">2025-05-19T13:59:28Z</dcterms:created>
  <dcterms:modified xsi:type="dcterms:W3CDTF">2025-05-25T14:43:18Z</dcterms:modified>
</cp:coreProperties>
</file>