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080"/>
  </bookViews>
  <sheets>
    <sheet name="PRIM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<sst xmlns="http://schemas.openxmlformats.org/spreadsheetml/2006/main" count="138" uniqueCount="106">
  <si>
    <r>
      <t xml:space="preserve">Supplemental Table 1. </t>
    </r>
    <r>
      <rPr>
        <b/>
        <sz val="14"/>
        <color rgb="FF000000"/>
        <rFont val="Times New Roman"/>
        <charset val="134"/>
      </rPr>
      <t>List of primers, shRNA, siRNA, microRNA and probe used in this study</t>
    </r>
  </si>
  <si>
    <t>qRT-PCR primers</t>
  </si>
  <si>
    <t>Gene Name</t>
  </si>
  <si>
    <t>Species</t>
  </si>
  <si>
    <t>Forward</t>
  </si>
  <si>
    <t>Rerverse</t>
  </si>
  <si>
    <t>DGUOK-AS1</t>
  </si>
  <si>
    <t>Homo sapiens</t>
  </si>
  <si>
    <t>ACACTGTTGGATGCTGCTGA</t>
  </si>
  <si>
    <t>GCTCCACTTTGAGGCTCTGA</t>
  </si>
  <si>
    <t>DGUOK-AS1 202</t>
  </si>
  <si>
    <t>GGGAAATCTCCTTGCTAGAGGA</t>
  </si>
  <si>
    <t>TCAGCAGCATCCAACAGTGT</t>
  </si>
  <si>
    <t>miR-2467-5p</t>
  </si>
  <si>
    <t>TGAGGCTCTGTTAGCCTTGGCT</t>
  </si>
  <si>
    <t>AGCCAAGGCTAACAGAGCCTCA</t>
  </si>
  <si>
    <t>5S rRNA</t>
  </si>
  <si>
    <t>GCCATACCACCCTGAACG</t>
  </si>
  <si>
    <t>CGAACATGTACAGTCCATGGATAG</t>
  </si>
  <si>
    <t>PRMT5</t>
  </si>
  <si>
    <t>GTACATCTATGGGCTGTGATTCC</t>
  </si>
  <si>
    <t>GATATTCCAGGGAGTTCTTGAGG</t>
  </si>
  <si>
    <t>RBM15</t>
  </si>
  <si>
    <t>GGCTGCCTGAGGAGAGTGGAG</t>
  </si>
  <si>
    <t>CGGCTACTGCTCAATTCTGGACTG</t>
  </si>
  <si>
    <t>HNRNPH1</t>
  </si>
  <si>
    <t>GTCCAAATAGTCCTGACACGG</t>
  </si>
  <si>
    <t>TCCACCGGCAATGTTATCCC</t>
  </si>
  <si>
    <t>U6</t>
  </si>
  <si>
    <t>CTCGCTTCGGCAGCACA</t>
  </si>
  <si>
    <t>AACGCTTCACGAATTTGCGT</t>
  </si>
  <si>
    <t>GAPDH</t>
  </si>
  <si>
    <t>GTGAACCATGAGAAGTATG</t>
  </si>
  <si>
    <t>CGGCCATCACGCCACAGTTTC</t>
  </si>
  <si>
    <t>PCR primers</t>
  </si>
  <si>
    <t>Name</t>
  </si>
  <si>
    <t>DGUOK-AS1 201</t>
  </si>
  <si>
    <t>CGGATATCGGACCAAGCAGGCAGCTTC</t>
  </si>
  <si>
    <t>TTGCGGCCGCTGGAGCACAACCCATACCCC</t>
  </si>
  <si>
    <t>T7-201-Exon1</t>
  </si>
  <si>
    <t>TAATACGACTCACTATAGGGGGAAGCCCTAAGAACTCA</t>
  </si>
  <si>
    <t>CTGAGAGTTCAGCAGCATCCAA</t>
  </si>
  <si>
    <t>T7-201-Exon2</t>
  </si>
  <si>
    <t>CGCCTAATACGACTCACTATAGGGAAAAATCATCATTGACATCC</t>
  </si>
  <si>
    <t>ACATGCAGTTTCTTTGAAAAGTC</t>
  </si>
  <si>
    <t>T7-201-Exon1+2</t>
  </si>
  <si>
    <t>TAATACGACTCACTATAGGGGGAAGCCCTAAGAACTCAACATGCAGTTTCTTTGAAAAGTC</t>
  </si>
  <si>
    <t>CCGGATATCGTGACTTCGCGCCG</t>
  </si>
  <si>
    <t>TTGCGGCCGCACAAATAAAGCATGTGTTTATTGAAA</t>
  </si>
  <si>
    <t>T7-202-Exon1</t>
  </si>
  <si>
    <t>TAATACGACTCACTATAGGGGCTCCCGCGAGGTCAGAG</t>
  </si>
  <si>
    <t>CTGAGGAGGTTAGTCACATC</t>
  </si>
  <si>
    <t>T7-202-Exon2</t>
  </si>
  <si>
    <t>CTGTTTCCGGCCAACTTTATTG</t>
  </si>
  <si>
    <t>T7-202-Exon1+2</t>
  </si>
  <si>
    <t>siRNAs</t>
  </si>
  <si>
    <t>Sense</t>
  </si>
  <si>
    <t>Antisense</t>
  </si>
  <si>
    <t>Negative control</t>
  </si>
  <si>
    <t>UUCUCCGAACGUGUCACGUTT</t>
  </si>
  <si>
    <t>ACGUGACACGUUCGGAGAATT</t>
  </si>
  <si>
    <t>si-DGUOK-AS1</t>
  </si>
  <si>
    <t>CAUGGAGGGUGCGAAAUAATT</t>
  </si>
  <si>
    <t>UUAUUUCGCACCCUCCAUGTT</t>
  </si>
  <si>
    <t>CUGUGGUUCUUCAGGAAGUTT</t>
  </si>
  <si>
    <t>ACUUCCUGAAGAACCACAGTT</t>
  </si>
  <si>
    <t>si-PRMT5</t>
  </si>
  <si>
    <t>GGGACUGGAAUACGCUAAUTT</t>
  </si>
  <si>
    <t>AUUAGCGUAUUCCAGUCCCTT</t>
  </si>
  <si>
    <t>GGACCUGAGAGAUGAUAUATT</t>
  </si>
  <si>
    <t>UAUAUCAUCUCUCAGGUCCTT</t>
  </si>
  <si>
    <t>si-HNRNPH1</t>
  </si>
  <si>
    <t>GCUCAAGGUAUUCGUUUCATT</t>
  </si>
  <si>
    <t>UGAAACGAAUACCUUGAGCTT</t>
  </si>
  <si>
    <t>GGAUUACCUUACAGAGCUATT</t>
  </si>
  <si>
    <t>UAGCUCUGUAAGGUAAUCCTT</t>
  </si>
  <si>
    <t>microRNA mimics</t>
  </si>
  <si>
    <t>NC-mimic</t>
  </si>
  <si>
    <t>miR-2467-5p mimic</t>
  </si>
  <si>
    <t>UGAGGCUCUGUUAGCCUUGGCUC</t>
  </si>
  <si>
    <t>GCCAAGGCUAACAGAGCCUCAUU</t>
  </si>
  <si>
    <t>DGUOK-AS1 transcriptions RNA-FISH probe</t>
  </si>
  <si>
    <t>species</t>
  </si>
  <si>
    <t>Probe sequence</t>
  </si>
  <si>
    <t>Probe modification</t>
  </si>
  <si>
    <t>TCCT+TATT+TCGCACCCTCCA</t>
  </si>
  <si>
    <t>5'-Biotin</t>
  </si>
  <si>
    <t>TGAGGAGGT+TAGTCACA+TCAATCA</t>
  </si>
  <si>
    <t>shRNAs and plasmids</t>
  </si>
  <si>
    <t>Catalogue number</t>
  </si>
  <si>
    <t>Company name</t>
  </si>
  <si>
    <t>sh-control</t>
  </si>
  <si>
    <t>P29436</t>
  </si>
  <si>
    <t>MiaoLing Biology</t>
  </si>
  <si>
    <t>sh-RBM15-1</t>
  </si>
  <si>
    <t>P48108</t>
  </si>
  <si>
    <t>sh-RBM15-2</t>
  </si>
  <si>
    <t>P48171</t>
  </si>
  <si>
    <t>oe-control(RBM15)</t>
  </si>
  <si>
    <t>P8196</t>
  </si>
  <si>
    <t>oe-RBM15</t>
  </si>
  <si>
    <t>P24503</t>
  </si>
  <si>
    <t>oe-control(HNRNPH1)</t>
  </si>
  <si>
    <t>P41171</t>
  </si>
  <si>
    <t>oe-HNRNPH1</t>
  </si>
  <si>
    <t>P55662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</si>
</sst>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rgb="FF222222"/>
      <name val="Times New Roman"/>
      <charset val="134"/>
    </font>
    <font>
      <b/>
      <sz val="10.55"/>
      <color rgb="FF000000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8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51" applyFont="1" applyBorder="1"/>
    <xf numFmtId="0" fontId="10" fillId="0" borderId="0" xfId="0" applyFont="1" applyBorder="1" applyAlignment="1"/>
    <xf numFmtId="0" fontId="7" fillId="0" borderId="0" xfId="0" applyFont="1" applyBorder="1" applyAlignment="1">
      <alignment horizontal="justify" vertical="center" wrapText="1"/>
    </xf>
    <xf numFmtId="0" fontId="7" fillId="0" borderId="2" xfId="51" applyFont="1" applyBorder="1"/>
    <xf numFmtId="0" fontId="10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/>
    <xf numFmtId="0" fontId="12" fillId="0" borderId="2" xfId="0" applyFont="1" applyBorder="1">
      <alignment vertical="center"/>
    </xf>
    <xf numFmtId="0" fontId="7" fillId="0" borderId="0" xfId="0" applyFont="1" applyBorder="1" applyAlignment="1"/>
    <xf numFmtId="0" fontId="12" fillId="0" borderId="0" xfId="0" applyFont="1">
      <alignment vertical="center"/>
    </xf>
    <xf numFmtId="0" fontId="7" fillId="0" borderId="5" xfId="0" applyFont="1" applyBorder="1" applyAlignment="1"/>
    <xf numFmtId="0" fontId="8" fillId="0" borderId="0" xfId="51" applyFont="1" applyAlignment="1">
      <alignment wrapText="1"/>
    </xf>
    <xf numFmtId="0" fontId="12" fillId="0" borderId="0" xfId="0" applyFont="1" applyAlignment="1">
      <alignment horizontal="center" vertical="center"/>
    </xf>
    <xf numFmtId="0" fontId="5" fillId="0" borderId="0" xfId="51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8" fillId="0" borderId="5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4" xfId="50"/>
    <cellStyle name="常规 5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A1" sqref="A1:D1"/>
    </sheetView>
  </sheetViews>
  <sheetFormatPr defaultColWidth="8.90909090909091" defaultRowHeight="14"/>
  <cols>
    <col min="1" max="1" width="26.8181818181818" customWidth="1"/>
    <col min="2" max="2" width="15.9090909090909" customWidth="1"/>
    <col min="3" max="3" width="55.3636363636364" customWidth="1"/>
    <col min="4" max="4" width="53.4545454545455" customWidth="1"/>
  </cols>
  <sheetData>
    <row r="1" ht="35.15" customHeight="1" spans="1:10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</row>
    <row r="2" s="1" customFormat="1" ht="15.75" spans="1:4">
      <c r="A2" s="6" t="s">
        <v>1</v>
      </c>
      <c r="B2" s="6"/>
      <c r="C2" s="6"/>
      <c r="D2" s="6"/>
    </row>
    <row r="3" s="1" customFormat="1" ht="16.5" spans="1:4">
      <c r="A3" s="7" t="s">
        <v>2</v>
      </c>
      <c r="B3" s="7" t="s">
        <v>3</v>
      </c>
      <c r="C3" s="7" t="s">
        <v>4</v>
      </c>
      <c r="D3" s="7" t="s">
        <v>5</v>
      </c>
    </row>
    <row r="4" ht="15.5" spans="1:4">
      <c r="A4" s="8" t="s">
        <v>6</v>
      </c>
      <c r="B4" s="9" t="s">
        <v>7</v>
      </c>
      <c r="C4" s="10" t="s">
        <v>8</v>
      </c>
      <c r="D4" s="10" t="s">
        <v>9</v>
      </c>
    </row>
    <row r="5" ht="15.5" spans="1:4">
      <c r="A5" s="8" t="s">
        <v>10</v>
      </c>
      <c r="B5" s="9"/>
      <c r="C5" s="10" t="s">
        <v>11</v>
      </c>
      <c r="D5" s="10" t="s">
        <v>12</v>
      </c>
    </row>
    <row r="6" s="2" customFormat="1" ht="17.15" customHeight="1" spans="1:4">
      <c r="A6" s="11" t="s">
        <v>13</v>
      </c>
      <c r="B6" s="9"/>
      <c r="C6" s="10" t="s">
        <v>14</v>
      </c>
      <c r="D6" s="10" t="s">
        <v>15</v>
      </c>
    </row>
    <row r="7" s="2" customFormat="1" ht="17.15" customHeight="1" spans="1:4">
      <c r="A7" s="11" t="s">
        <v>16</v>
      </c>
      <c r="B7" s="9"/>
      <c r="C7" s="10" t="s">
        <v>17</v>
      </c>
      <c r="D7" s="10" t="s">
        <v>18</v>
      </c>
    </row>
    <row r="8" s="3" customFormat="1" ht="17.15" customHeight="1" spans="1:4">
      <c r="A8" s="12" t="s">
        <v>19</v>
      </c>
      <c r="B8" s="13"/>
      <c r="C8" s="14" t="s">
        <v>20</v>
      </c>
      <c r="D8" s="14" t="s">
        <v>21</v>
      </c>
    </row>
    <row r="9" ht="23.15" customHeight="1" spans="1:4">
      <c r="A9" s="8" t="s">
        <v>22</v>
      </c>
      <c r="B9" s="9"/>
      <c r="C9" s="10" t="s">
        <v>23</v>
      </c>
      <c r="D9" s="15" t="s">
        <v>24</v>
      </c>
    </row>
    <row r="10" ht="23.15" customHeight="1" spans="1:4">
      <c r="A10" s="8" t="s">
        <v>25</v>
      </c>
      <c r="B10" s="9"/>
      <c r="C10" s="10" t="s">
        <v>26</v>
      </c>
      <c r="D10" s="16" t="s">
        <v>27</v>
      </c>
    </row>
    <row r="11" ht="23.15" customHeight="1" spans="1:4">
      <c r="A11" s="12" t="s">
        <v>28</v>
      </c>
      <c r="B11" s="9"/>
      <c r="C11" s="10" t="s">
        <v>29</v>
      </c>
      <c r="D11" s="16" t="s">
        <v>30</v>
      </c>
    </row>
    <row r="12" ht="23.15" customHeight="1" spans="1:4">
      <c r="A12" s="17" t="s">
        <v>31</v>
      </c>
      <c r="B12" s="18"/>
      <c r="C12" s="19" t="s">
        <v>32</v>
      </c>
      <c r="D12" s="20" t="s">
        <v>33</v>
      </c>
    </row>
    <row r="13" ht="23.15" customHeight="1" spans="1:4">
      <c r="A13" s="8"/>
      <c r="B13" s="9"/>
      <c r="C13" s="10"/>
      <c r="D13" s="15"/>
    </row>
    <row r="14" s="1" customFormat="1" ht="25" customHeight="1" spans="1:4">
      <c r="A14" s="6" t="s">
        <v>34</v>
      </c>
      <c r="B14" s="6"/>
      <c r="C14" s="6"/>
      <c r="D14" s="6"/>
    </row>
    <row r="15" s="1" customFormat="1" ht="24" customHeight="1" spans="1:4">
      <c r="A15" s="7" t="s">
        <v>35</v>
      </c>
      <c r="B15" s="7" t="s">
        <v>3</v>
      </c>
      <c r="C15" s="7" t="s">
        <v>4</v>
      </c>
      <c r="D15" s="7" t="s">
        <v>5</v>
      </c>
    </row>
    <row r="16" ht="21" customHeight="1" spans="1:4">
      <c r="A16" s="8" t="s">
        <v>36</v>
      </c>
      <c r="B16" s="9" t="s">
        <v>7</v>
      </c>
      <c r="C16" s="21" t="s">
        <v>37</v>
      </c>
      <c r="D16" s="22" t="s">
        <v>38</v>
      </c>
    </row>
    <row r="17" ht="18" customHeight="1" spans="1:4">
      <c r="A17" s="8" t="s">
        <v>39</v>
      </c>
      <c r="B17" s="9"/>
      <c r="C17" s="23" t="s">
        <v>40</v>
      </c>
      <c r="D17" s="24" t="s">
        <v>41</v>
      </c>
    </row>
    <row r="18" ht="18" customHeight="1" spans="1:4">
      <c r="A18" s="8" t="s">
        <v>42</v>
      </c>
      <c r="B18" s="9"/>
      <c r="C18" s="23" t="s">
        <v>43</v>
      </c>
      <c r="D18" s="24" t="s">
        <v>44</v>
      </c>
    </row>
    <row r="19" ht="18" customHeight="1" spans="1:4">
      <c r="A19" s="8" t="s">
        <v>45</v>
      </c>
      <c r="B19" s="9"/>
      <c r="C19" s="23" t="s">
        <v>46</v>
      </c>
      <c r="D19" s="24"/>
    </row>
    <row r="20" ht="18" customHeight="1" spans="1:4">
      <c r="A20" s="25" t="s">
        <v>10</v>
      </c>
      <c r="B20" s="9"/>
      <c r="C20" s="23" t="s">
        <v>47</v>
      </c>
      <c r="D20" s="24" t="s">
        <v>48</v>
      </c>
    </row>
    <row r="21" ht="18" customHeight="1" spans="1:4">
      <c r="A21" s="8" t="s">
        <v>49</v>
      </c>
      <c r="B21" s="9"/>
      <c r="C21" s="23" t="s">
        <v>50</v>
      </c>
      <c r="D21" s="24" t="s">
        <v>51</v>
      </c>
    </row>
    <row r="22" ht="18" customHeight="1" spans="1:4">
      <c r="A22" s="8" t="s">
        <v>52</v>
      </c>
      <c r="B22" s="9"/>
      <c r="C22" s="23" t="s">
        <v>43</v>
      </c>
      <c r="D22" s="24" t="s">
        <v>53</v>
      </c>
    </row>
    <row r="23" ht="18" customHeight="1" spans="1:4">
      <c r="A23" s="17" t="s">
        <v>54</v>
      </c>
      <c r="B23" s="18"/>
      <c r="C23" s="26" t="s">
        <v>50</v>
      </c>
      <c r="D23" s="27" t="s">
        <v>53</v>
      </c>
    </row>
    <row r="24" ht="18" customHeight="1" spans="2:2">
      <c r="B24" s="28"/>
    </row>
    <row r="25" ht="22" customHeight="1" spans="4:4">
      <c r="D25" s="29"/>
    </row>
    <row r="26" s="1" customFormat="1" ht="15.75" spans="1:4">
      <c r="A26" s="6" t="s">
        <v>55</v>
      </c>
      <c r="B26" s="30"/>
      <c r="C26" s="30"/>
      <c r="D26" s="30"/>
    </row>
    <row r="27" s="1" customFormat="1" ht="16.5" spans="1:4">
      <c r="A27" s="7" t="s">
        <v>35</v>
      </c>
      <c r="B27" s="7" t="s">
        <v>3</v>
      </c>
      <c r="C27" s="7" t="s">
        <v>56</v>
      </c>
      <c r="D27" s="7" t="s">
        <v>57</v>
      </c>
    </row>
    <row r="28" ht="25" customHeight="1" spans="1:4">
      <c r="A28" s="31" t="s">
        <v>58</v>
      </c>
      <c r="B28" s="32" t="s">
        <v>7</v>
      </c>
      <c r="C28" s="33" t="s">
        <v>59</v>
      </c>
      <c r="D28" s="11" t="s">
        <v>60</v>
      </c>
    </row>
    <row r="29" ht="25" customHeight="1" spans="1:4">
      <c r="A29" s="31" t="s">
        <v>61</v>
      </c>
      <c r="B29" s="32"/>
      <c r="C29" s="14" t="s">
        <v>62</v>
      </c>
      <c r="D29" s="11" t="s">
        <v>63</v>
      </c>
    </row>
    <row r="30" ht="25" customHeight="1" spans="1:4">
      <c r="A30" s="31"/>
      <c r="B30" s="32"/>
      <c r="C30" s="11" t="s">
        <v>64</v>
      </c>
      <c r="D30" s="11" t="s">
        <v>65</v>
      </c>
    </row>
    <row r="31" ht="25" customHeight="1" spans="1:4">
      <c r="A31" s="31" t="s">
        <v>66</v>
      </c>
      <c r="B31" s="32"/>
      <c r="C31" s="11" t="s">
        <v>67</v>
      </c>
      <c r="D31" s="11" t="s">
        <v>68</v>
      </c>
    </row>
    <row r="32" ht="25" customHeight="1" spans="1:4">
      <c r="A32" s="31"/>
      <c r="B32" s="32"/>
      <c r="C32" s="11" t="s">
        <v>69</v>
      </c>
      <c r="D32" s="11" t="s">
        <v>70</v>
      </c>
    </row>
    <row r="33" ht="25" customHeight="1" spans="1:4">
      <c r="A33" s="31" t="s">
        <v>71</v>
      </c>
      <c r="B33" s="32"/>
      <c r="C33" s="11" t="s">
        <v>72</v>
      </c>
      <c r="D33" s="11" t="s">
        <v>73</v>
      </c>
    </row>
    <row r="34" ht="25" customHeight="1" spans="1:4">
      <c r="A34" s="34"/>
      <c r="B34" s="35"/>
      <c r="C34" s="36" t="s">
        <v>74</v>
      </c>
      <c r="D34" s="36" t="s">
        <v>75</v>
      </c>
    </row>
    <row r="35" ht="25" customHeight="1" spans="1:4">
      <c r="A35" s="11"/>
      <c r="B35" s="11"/>
      <c r="C35" s="11"/>
      <c r="D35" s="11"/>
    </row>
    <row r="36" ht="15.5" spans="1:4">
      <c r="A36" s="11"/>
      <c r="B36" s="11"/>
      <c r="C36" s="11"/>
      <c r="D36" s="11"/>
    </row>
    <row r="37" s="1" customFormat="1" ht="15.75" spans="1:4">
      <c r="A37" s="6" t="s">
        <v>76</v>
      </c>
      <c r="B37" s="6"/>
      <c r="C37" s="6"/>
      <c r="D37" s="6"/>
    </row>
    <row r="38" s="1" customFormat="1" ht="16.5" spans="1:4">
      <c r="A38" s="7" t="s">
        <v>35</v>
      </c>
      <c r="B38" s="7" t="s">
        <v>3</v>
      </c>
      <c r="C38" s="7" t="s">
        <v>56</v>
      </c>
      <c r="D38" s="7" t="s">
        <v>57</v>
      </c>
    </row>
    <row r="39" ht="15.5" spans="1:4">
      <c r="A39" s="8" t="s">
        <v>77</v>
      </c>
      <c r="B39" s="9" t="s">
        <v>7</v>
      </c>
      <c r="C39" s="22" t="s">
        <v>59</v>
      </c>
      <c r="D39" s="22" t="s">
        <v>60</v>
      </c>
    </row>
    <row r="40" ht="16.25" spans="1:4">
      <c r="A40" s="36" t="s">
        <v>78</v>
      </c>
      <c r="B40" s="18"/>
      <c r="C40" s="37" t="s">
        <v>79</v>
      </c>
      <c r="D40" s="38" t="s">
        <v>80</v>
      </c>
    </row>
    <row r="41" ht="16.25" spans="1:4">
      <c r="A41" s="11"/>
      <c r="B41" s="39"/>
      <c r="C41" s="39"/>
      <c r="D41" s="40"/>
    </row>
    <row r="42" ht="15.5" spans="1:4">
      <c r="A42" s="11"/>
      <c r="B42" s="39"/>
      <c r="C42" s="39"/>
      <c r="D42" s="11"/>
    </row>
    <row r="43" ht="15.5" spans="1:4">
      <c r="A43" s="41"/>
      <c r="B43" s="41"/>
      <c r="C43" s="42"/>
      <c r="D43" s="42"/>
    </row>
    <row r="44" s="1" customFormat="1" ht="15.75" spans="1:4">
      <c r="A44" s="6" t="s">
        <v>81</v>
      </c>
      <c r="B44" s="43"/>
      <c r="C44" s="44"/>
      <c r="D44" s="44"/>
    </row>
    <row r="45" s="1" customFormat="1" ht="16.5" spans="1:4">
      <c r="A45" s="7" t="s">
        <v>2</v>
      </c>
      <c r="B45" s="7" t="s">
        <v>82</v>
      </c>
      <c r="C45" s="7" t="s">
        <v>83</v>
      </c>
      <c r="D45" s="7" t="s">
        <v>84</v>
      </c>
    </row>
    <row r="46" ht="15.5" spans="1:4">
      <c r="A46" s="8" t="s">
        <v>6</v>
      </c>
      <c r="B46" s="9" t="s">
        <v>7</v>
      </c>
      <c r="C46" s="8" t="s">
        <v>85</v>
      </c>
      <c r="D46" s="8" t="s">
        <v>86</v>
      </c>
    </row>
    <row r="47" ht="16.25" spans="1:4">
      <c r="A47" s="17" t="s">
        <v>10</v>
      </c>
      <c r="B47" s="18"/>
      <c r="C47" s="17" t="s">
        <v>87</v>
      </c>
      <c r="D47" s="17" t="s">
        <v>86</v>
      </c>
    </row>
    <row r="48" ht="14.75" spans="3:4">
      <c r="C48" s="45"/>
      <c r="D48" s="45"/>
    </row>
    <row r="49" spans="3:4">
      <c r="C49" s="45"/>
      <c r="D49" s="45"/>
    </row>
    <row r="50" ht="16.25" spans="1:4">
      <c r="A50" s="11" t="s">
        <v>88</v>
      </c>
      <c r="C50" s="45"/>
      <c r="D50" s="45"/>
    </row>
    <row r="51" ht="17" spans="1:4">
      <c r="A51" s="46" t="s">
        <v>35</v>
      </c>
      <c r="B51" s="47" t="s">
        <v>82</v>
      </c>
      <c r="C51" s="46" t="s">
        <v>89</v>
      </c>
      <c r="D51" s="46" t="s">
        <v>90</v>
      </c>
    </row>
    <row r="52" ht="15.5" spans="1:4">
      <c r="A52" s="8" t="s">
        <v>91</v>
      </c>
      <c r="B52" s="48" t="s">
        <v>7</v>
      </c>
      <c r="C52" s="8" t="s">
        <v>92</v>
      </c>
      <c r="D52" s="49" t="s">
        <v>93</v>
      </c>
    </row>
    <row r="53" ht="15.5" spans="1:4">
      <c r="A53" s="8" t="s">
        <v>94</v>
      </c>
      <c r="B53" s="48"/>
      <c r="C53" s="8" t="s">
        <v>95</v>
      </c>
      <c r="D53" s="49" t="s">
        <v>93</v>
      </c>
    </row>
    <row r="54" ht="15.5" spans="1:4">
      <c r="A54" s="8" t="s">
        <v>96</v>
      </c>
      <c r="B54" s="48"/>
      <c r="C54" s="8" t="s">
        <v>97</v>
      </c>
      <c r="D54" s="49" t="s">
        <v>93</v>
      </c>
    </row>
    <row r="55" ht="15.5" spans="1:4">
      <c r="A55" s="8" t="s">
        <v>98</v>
      </c>
      <c r="B55" s="48"/>
      <c r="C55" s="8" t="s">
        <v>99</v>
      </c>
      <c r="D55" s="49" t="s">
        <v>93</v>
      </c>
    </row>
    <row r="56" ht="15.5" spans="1:4">
      <c r="A56" s="8" t="s">
        <v>100</v>
      </c>
      <c r="B56" s="48"/>
      <c r="C56" s="8" t="s">
        <v>101</v>
      </c>
      <c r="D56" s="49" t="s">
        <v>93</v>
      </c>
    </row>
    <row r="57" ht="16.25" spans="1:4">
      <c r="A57" s="8" t="s">
        <v>102</v>
      </c>
      <c r="B57" s="50"/>
      <c r="C57" s="8" t="s">
        <v>103</v>
      </c>
      <c r="D57" s="49" t="s">
        <v>93</v>
      </c>
    </row>
    <row r="58" ht="17" spans="1:4">
      <c r="A58" s="17" t="s">
        <v>104</v>
      </c>
      <c r="B58" s="51"/>
      <c r="C58" s="17" t="s">
        <v>105</v>
      </c>
      <c r="D58" s="49" t="s">
        <v>93</v>
      </c>
    </row>
    <row r="59" ht="16.25" spans="2:4">
      <c r="B59" s="52"/>
      <c r="D59" s="53"/>
    </row>
  </sheetData>
  <protectedRanges>
    <protectedRange sqref="C5" name="区域1_1"/>
    <protectedRange sqref="D5" name="区域1_1_1"/>
    <protectedRange sqref="C6" name="区域1_1_3_1"/>
    <protectedRange sqref="D6" name="区域1_1_3_1_1"/>
    <protectedRange sqref="C8" name="区域1_1_1_1"/>
    <protectedRange sqref="D8" name="区域1_1_1_2"/>
    <protectedRange sqref="C12" name="区域1_1_2"/>
    <protectedRange sqref="D12" name="区域1_1_3"/>
    <protectedRange sqref="C16 C39" name="区域1_1_1_3"/>
    <protectedRange sqref="D16 D39" name="区域1_1_1_4"/>
  </protectedRanges>
  <mergeCells count="10">
    <mergeCell ref="A1:D1"/>
    <mergeCell ref="A29:A30"/>
    <mergeCell ref="A31:A32"/>
    <mergeCell ref="A33:A34"/>
    <mergeCell ref="B4:B12"/>
    <mergeCell ref="B16:B23"/>
    <mergeCell ref="B28:B34"/>
    <mergeCell ref="B39:B40"/>
    <mergeCell ref="B46:B47"/>
    <mergeCell ref="B52:B58"/>
  </mergeCells>
  <dataValidations count="1">
    <dataValidation allowBlank="1" showInputMessage="1" showErrorMessage="1" promptTitle="序列要求" prompt="英文字母大小写均可，简并碱基请用以下代码: R(A,g), Y(C,T), M(A,C), K(g,T), S(g,C), W(A,T), H(A,T,C), B(g,T,C), V(g,A,C), D(g,A,T), N(A,T,g,C)；为配合我们自动录入时的准确性，序列中请不要使用空格或其它非序列信息符号及字母。" sqref="C5:D5 D9 C16:D16 C39:D39 C9:C13 D12:D13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1" rangeCreator="" othersAccessPermission="edit"/>
    <arrUserId title="区域1_1_1" rangeCreator="" othersAccessPermission="edit"/>
    <arrUserId title="区域1_1_3_1" rangeCreator="" othersAccessPermission="edit"/>
    <arrUserId title="区域1_1_3_1_1" rangeCreator="" othersAccessPermission="edit"/>
    <arrUserId title="区域1_1_1_1" rangeCreator="" othersAccessPermission="edit"/>
    <arrUserId title="区域1_1_1_2" rangeCreator="" othersAccessPermission="edit"/>
    <arrUserId title="区域1_1_2" rangeCreator="" othersAccessPermission="edit"/>
    <arrUserId title="区域1_1_3" rangeCreator="" othersAccessPermission="edit"/>
    <arrUserId title="区域1_1_1_3" rangeCreator="" othersAccessPermission="edit"/>
    <arrUserId title="区域1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PRIMER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order</dc:creator>
  <cp:lastModifiedBy>↣Carrier_young</cp:lastModifiedBy>
  <dcterms:created xsi:type="dcterms:W3CDTF">2016-09-27T09:05:00Z</dcterms:created>
  <dcterms:modified xsi:type="dcterms:W3CDTF">2025-06-11T08:46:59Z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E5156E88642C4EFE8B214E0DFE0E7D2C_13</vt:lpwstr>
  </property>
</Properties>
</file>